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0" yWindow="0" windowWidth="28080" windowHeight="13065"/>
  </bookViews>
  <sheets>
    <sheet name="Sheet1" sheetId="1" r:id="rId1"/>
  </sheets>
  <externalReferences>
    <externalReference r:id="rId2"/>
  </externalReferences>
  <calcPr calcId="125725"/>
</workbook>
</file>

<file path=xl/sharedStrings.xml><?xml version="1.0" encoding="utf-8"?>
<sst xmlns="http://schemas.openxmlformats.org/spreadsheetml/2006/main" count="237" uniqueCount="108">
  <si>
    <t>行政处罚</t>
  </si>
  <si>
    <r>
      <rPr>
        <b/>
        <sz val="10"/>
        <color rgb="FFFF0000"/>
        <rFont val="宋体"/>
        <charset val="134"/>
      </rPr>
      <t>*</t>
    </r>
    <r>
      <rPr>
        <b/>
        <sz val="10"/>
        <color indexed="8"/>
        <rFont val="宋体"/>
        <charset val="134"/>
      </rPr>
      <t>行政相对人名称</t>
    </r>
  </si>
  <si>
    <r>
      <rPr>
        <b/>
        <sz val="10"/>
        <color rgb="FFFF0000"/>
        <rFont val="宋体"/>
        <charset val="134"/>
      </rPr>
      <t>*</t>
    </r>
    <r>
      <rPr>
        <b/>
        <sz val="10"/>
        <color indexed="8"/>
        <rFont val="宋体"/>
        <charset val="134"/>
      </rPr>
      <t>行政相对人类别</t>
    </r>
  </si>
  <si>
    <t>行政相对人代码_1(统一社会信用代码)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</si>
  <si>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</si>
  <si>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</si>
  <si>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</si>
  <si>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</si>
  <si>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</si>
  <si>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</si>
  <si>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</si>
  <si>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</si>
  <si>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</si>
  <si>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</si>
  <si>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r>
      <rPr>
        <b/>
        <sz val="10"/>
        <color rgb="FFFF0000"/>
        <rFont val="宋体"/>
        <charset val="134"/>
      </rPr>
      <t>*</t>
    </r>
    <r>
      <rPr>
        <b/>
        <sz val="10"/>
        <color indexed="8"/>
        <rFont val="宋体"/>
        <charset val="134"/>
      </rPr>
      <t>行政处罚决定书文号</t>
    </r>
  </si>
  <si>
    <r>
      <rPr>
        <b/>
        <sz val="10"/>
        <color rgb="FFFF0000"/>
        <rFont val="宋体"/>
        <charset val="134"/>
      </rPr>
      <t>*</t>
    </r>
    <r>
      <rPr>
        <b/>
        <sz val="10"/>
        <color indexed="8"/>
        <rFont val="宋体"/>
        <charset val="134"/>
      </rPr>
      <t>违法行为类型</t>
    </r>
  </si>
  <si>
    <r>
      <rPr>
        <b/>
        <sz val="10"/>
        <color rgb="FFFF0000"/>
        <rFont val="宋体"/>
        <charset val="134"/>
      </rPr>
      <t>*</t>
    </r>
    <r>
      <rPr>
        <b/>
        <sz val="10"/>
        <color indexed="8"/>
        <rFont val="宋体"/>
        <charset val="134"/>
      </rPr>
      <t>处罚依据</t>
    </r>
  </si>
  <si>
    <r>
      <rPr>
        <b/>
        <sz val="10"/>
        <color rgb="FFFF0000"/>
        <rFont val="宋体"/>
        <charset val="134"/>
      </rPr>
      <t>*</t>
    </r>
    <r>
      <rPr>
        <b/>
        <sz val="10"/>
        <color indexed="8"/>
        <rFont val="宋体"/>
        <charset val="134"/>
      </rPr>
      <t>处罚类别</t>
    </r>
  </si>
  <si>
    <r>
      <rPr>
        <b/>
        <sz val="10"/>
        <color rgb="FFFF0000"/>
        <rFont val="宋体"/>
        <charset val="134"/>
      </rPr>
      <t>*</t>
    </r>
    <r>
      <rPr>
        <b/>
        <sz val="10"/>
        <color indexed="8"/>
        <rFont val="宋体"/>
        <charset val="134"/>
      </rPr>
      <t>处罚内容</t>
    </r>
  </si>
  <si>
    <t>罚款金额（万元）</t>
  </si>
  <si>
    <t>没收违法所得、没收非法财物的金额（万元）</t>
  </si>
  <si>
    <t>暂扣或吊销证照名称及编号</t>
  </si>
  <si>
    <r>
      <rPr>
        <b/>
        <sz val="10"/>
        <color rgb="FFFF0000"/>
        <rFont val="宋体"/>
        <charset val="134"/>
      </rPr>
      <t>*</t>
    </r>
    <r>
      <rPr>
        <b/>
        <sz val="10"/>
        <color indexed="8"/>
        <rFont val="宋体"/>
        <charset val="134"/>
      </rPr>
      <t>处罚决定日期</t>
    </r>
  </si>
  <si>
    <r>
      <rPr>
        <b/>
        <sz val="10"/>
        <color rgb="FFFF0000"/>
        <rFont val="宋体"/>
        <charset val="134"/>
      </rPr>
      <t>*</t>
    </r>
    <r>
      <rPr>
        <b/>
        <sz val="10"/>
        <color indexed="8"/>
        <rFont val="宋体"/>
        <charset val="134"/>
      </rPr>
      <t>处罚有效期</t>
    </r>
  </si>
  <si>
    <r>
      <rPr>
        <b/>
        <sz val="10"/>
        <color rgb="FFFF0000"/>
        <rFont val="宋体"/>
        <charset val="134"/>
      </rPr>
      <t>*</t>
    </r>
    <r>
      <rPr>
        <b/>
        <sz val="10"/>
        <color indexed="8"/>
        <rFont val="宋体"/>
        <charset val="134"/>
      </rPr>
      <t>公示截止期</t>
    </r>
  </si>
  <si>
    <r>
      <rPr>
        <b/>
        <sz val="10"/>
        <color rgb="FFFF0000"/>
        <rFont val="宋体"/>
        <charset val="134"/>
      </rPr>
      <t>*</t>
    </r>
    <r>
      <rPr>
        <b/>
        <sz val="10"/>
        <color indexed="8"/>
        <rFont val="宋体"/>
        <charset val="134"/>
      </rPr>
      <t>处罚机关</t>
    </r>
  </si>
  <si>
    <r>
      <rPr>
        <b/>
        <sz val="10"/>
        <color rgb="FFFF0000"/>
        <rFont val="宋体"/>
        <charset val="134"/>
      </rPr>
      <t>*</t>
    </r>
    <r>
      <rPr>
        <b/>
        <sz val="10"/>
        <color indexed="8"/>
        <rFont val="宋体"/>
        <charset val="134"/>
      </rPr>
      <t>处罚机关统一社会信用代码</t>
    </r>
  </si>
  <si>
    <r>
      <rPr>
        <b/>
        <sz val="10"/>
        <color rgb="FFFF0000"/>
        <rFont val="宋体"/>
        <charset val="134"/>
      </rPr>
      <t>*</t>
    </r>
    <r>
      <rPr>
        <b/>
        <sz val="10"/>
        <color indexed="8"/>
        <rFont val="宋体"/>
        <charset val="134"/>
      </rPr>
      <t>数据来源单位</t>
    </r>
  </si>
  <si>
    <r>
      <rPr>
        <b/>
        <sz val="10"/>
        <color rgb="FFFF0000"/>
        <rFont val="宋体"/>
        <charset val="134"/>
      </rPr>
      <t>*</t>
    </r>
    <r>
      <rPr>
        <b/>
        <sz val="10"/>
        <color indexed="8"/>
        <rFont val="宋体"/>
        <charset val="134"/>
      </rPr>
      <t>数据来源单位统一社会信用代码</t>
    </r>
  </si>
  <si>
    <t>福州滴滴畅行科技有限公司</t>
  </si>
  <si>
    <t>法人及非法人组织</t>
  </si>
  <si>
    <t>91350104MA33J6T508</t>
  </si>
  <si>
    <t>柯*</t>
  </si>
  <si>
    <t>JZ202505000023</t>
  </si>
  <si>
    <t>提供服务车辆未取得《网络预约出租汽车运输证》</t>
  </si>
  <si>
    <t>《网络预约出租汽车经营服务管理暂行办法》第三十五条第一款第（一）项</t>
  </si>
  <si>
    <t>罚款</t>
  </si>
  <si>
    <t>罚款人民币壹万玖仟玖佰玖拾玖圆整（¥19999）</t>
  </si>
  <si>
    <t>福州市交通运输综合执法支队</t>
  </si>
  <si>
    <t>12350100056106250L</t>
  </si>
  <si>
    <t>福州市交通运输局</t>
  </si>
  <si>
    <t>113501000036047151</t>
  </si>
  <si>
    <t>JZ202505000022</t>
  </si>
  <si>
    <t>JZ202505000021</t>
  </si>
  <si>
    <t>JZ202505000020</t>
  </si>
  <si>
    <t>福州海邹网络科技有限公司</t>
  </si>
  <si>
    <t>91350104MA8TDLLH97</t>
  </si>
  <si>
    <t>向*昌</t>
  </si>
  <si>
    <t>JZ202503000021</t>
  </si>
  <si>
    <t>不配合出租汽车行政主管部门调取查阅相关数据信息的</t>
  </si>
  <si>
    <t>《网络预约出租汽车经营服务管理暂行办法》第三十五条第一款第（七）项</t>
  </si>
  <si>
    <t>罚款人民币伍仟圆整（¥5000）</t>
  </si>
  <si>
    <t>张*明</t>
  </si>
  <si>
    <t>自然人</t>
  </si>
  <si>
    <t>身份证</t>
  </si>
  <si>
    <t>350181*******1733</t>
  </si>
  <si>
    <t>JZ202504000091</t>
  </si>
  <si>
    <t>未取得《网络预约出租汽车运输证》擅自从事网约车经营活动</t>
  </si>
  <si>
    <t>《网络预约出租汽车经营服务管理暂行办法》第三十四条第一款第（二）项</t>
  </si>
  <si>
    <t>警告、罚款人民币肆仟玖佰玖拾玖圆整（¥4999）</t>
  </si>
  <si>
    <t>程*</t>
  </si>
  <si>
    <t>350121*******4253</t>
  </si>
  <si>
    <t>JZ202503000052</t>
  </si>
  <si>
    <t>违规收费（巡游出租汽车）</t>
  </si>
  <si>
    <t>《出租汽车驾驶员从业资格管理规定》第四十二条</t>
  </si>
  <si>
    <t>罚款人民币贰佰圆整（¥200）</t>
  </si>
  <si>
    <t>黄*志</t>
  </si>
  <si>
    <t>350121*******5719</t>
  </si>
  <si>
    <t>JZ202503000056</t>
  </si>
  <si>
    <t>议价</t>
  </si>
  <si>
    <t>《巡游出租汽车经营服务管理规定》第四十八条第（一）项</t>
  </si>
  <si>
    <t>官*平</t>
  </si>
  <si>
    <t>362523*******281X</t>
  </si>
  <si>
    <t>JZ202503000057</t>
  </si>
  <si>
    <t>翁*菲</t>
  </si>
  <si>
    <t>350103*******4928</t>
  </si>
  <si>
    <t>JZ202501020051</t>
  </si>
  <si>
    <t>不按规定持本人服务监督卡从事营运活动</t>
  </si>
  <si>
    <t>《福州市巡游出租汽车管理办法》第四十七条第（五）项</t>
  </si>
  <si>
    <t>郑*</t>
  </si>
  <si>
    <t>350126*******3717</t>
  </si>
  <si>
    <t>JZ202501020049</t>
  </si>
  <si>
    <t>网络预约出租汽车驾驶员无正当理由未按承诺到达约定地点提供预约服务</t>
  </si>
  <si>
    <t>严*洁</t>
  </si>
  <si>
    <t>350121*******6717</t>
  </si>
  <si>
    <t>JZ202503000043</t>
  </si>
  <si>
    <t>出租汽车驾驶员不按规定持本人服务监督卡从事营运活动</t>
  </si>
  <si>
    <t>詹*福</t>
  </si>
  <si>
    <t>350121*******6737</t>
  </si>
  <si>
    <t>JZ202501020048</t>
  </si>
  <si>
    <t>营运途中无故绕行</t>
  </si>
  <si>
    <t>《福建省道路运输条例》第七十三条</t>
  </si>
  <si>
    <t>罚款人民币玖佰玖拾玖圆整（¥999）、没收违法所得人民币壹佰柒拾伍圆整（¥175），合计罚没人民币壹仟壹佰柒拾肆圆整（¥1174）</t>
  </si>
  <si>
    <t>吴*冰</t>
  </si>
  <si>
    <t>350103*******0218</t>
  </si>
  <si>
    <t>JZ202504000061</t>
  </si>
  <si>
    <t>驾驶残疾人机动轮椅车违法从事经营性活动的</t>
  </si>
  <si>
    <t>《福州市残疾人机动轮椅车管理办法》第二十一条第一款</t>
  </si>
  <si>
    <t>罚款人民币壹仟圆整（¥1000）</t>
  </si>
  <si>
    <t>吴*华</t>
  </si>
  <si>
    <t>350722*******1619</t>
  </si>
  <si>
    <t>JZ202503000040</t>
  </si>
  <si>
    <t>无正当理由拒载</t>
  </si>
  <si>
    <t>《福建省道路运输条例》第七十三条第（十）项</t>
  </si>
  <si>
    <t>罚款人民币玖佰玖拾玖圆整（¥999）</t>
  </si>
  <si>
    <t>杨*根</t>
  </si>
  <si>
    <t>350430*******3519</t>
  </si>
  <si>
    <t>JZ202504000047</t>
  </si>
</sst>
</file>

<file path=xl/styles.xml><?xml version="1.0" encoding="utf-8"?>
<styleSheet xmlns="http://schemas.openxmlformats.org/spreadsheetml/2006/main">
  <numFmts count="1">
    <numFmt numFmtId="176" formatCode="yyyy/m/d;@"/>
  </numFmts>
  <fonts count="8">
    <font>
      <sz val="11"/>
      <color theme="1"/>
      <name val="Tahoma"/>
      <charset val="134"/>
    </font>
    <font>
      <b/>
      <sz val="16"/>
      <name val="宋体"/>
      <charset val="134"/>
    </font>
    <font>
      <b/>
      <sz val="10"/>
      <color indexed="8"/>
      <name val="宋体"/>
      <charset val="134"/>
    </font>
    <font>
      <sz val="11"/>
      <color indexed="8"/>
      <name val="宋体"/>
      <charset val="134"/>
      <scheme val="minor"/>
    </font>
    <font>
      <sz val="11"/>
      <color theme="1"/>
      <name val="宋体"/>
      <charset val="134"/>
      <scheme val="minor"/>
    </font>
    <font>
      <b/>
      <sz val="10"/>
      <color rgb="FFFF0000"/>
      <name val="宋体"/>
      <charset val="134"/>
    </font>
    <font>
      <sz val="9"/>
      <name val="Tahoma"/>
      <family val="2"/>
    </font>
    <font>
      <sz val="11"/>
      <color indexed="8"/>
      <name val="宋体"/>
      <family val="2"/>
      <scheme val="minor"/>
    </font>
  </fonts>
  <fills count="3">
    <fill>
      <patternFill patternType="none"/>
    </fill>
    <fill>
      <patternFill patternType="gray125"/>
    </fill>
    <fill>
      <patternFill patternType="solid">
        <fgColor theme="2" tint="-9.9978637043366805E-2"/>
        <bgColor indexed="64"/>
      </patternFill>
    </fill>
  </fills>
  <borders count="8">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3865">
    <xf numFmtId="0" fontId="0"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28">
    <xf numFmtId="0" fontId="0" fillId="0" borderId="0" xfId="0"/>
    <xf numFmtId="0" fontId="2" fillId="2" borderId="5" xfId="2337" applyFont="1" applyFill="1" applyBorder="1" applyAlignment="1">
      <alignment horizontal="center" vertical="center" wrapText="1"/>
    </xf>
    <xf numFmtId="49" fontId="2" fillId="2" borderId="5" xfId="2337" applyNumberFormat="1" applyFont="1" applyFill="1" applyBorder="1" applyAlignment="1">
      <alignment horizontal="center" vertical="center" wrapText="1"/>
    </xf>
    <xf numFmtId="0" fontId="1" fillId="2" borderId="1" xfId="1371" applyFont="1" applyFill="1"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7" xfId="0" applyBorder="1" applyAlignment="1">
      <alignment horizontal="center"/>
    </xf>
    <xf numFmtId="0" fontId="3" fillId="0" borderId="5" xfId="2904" applyBorder="1">
      <alignment vertical="center"/>
    </xf>
    <xf numFmtId="0" fontId="3" fillId="0" borderId="5" xfId="3836" applyBorder="1" applyAlignment="1">
      <alignment vertical="center" wrapText="1"/>
    </xf>
    <xf numFmtId="0" fontId="3" fillId="0" borderId="5" xfId="2778" applyBorder="1">
      <alignment vertical="center"/>
    </xf>
    <xf numFmtId="0" fontId="3" fillId="0" borderId="5" xfId="2905" applyBorder="1">
      <alignment vertical="center"/>
    </xf>
    <xf numFmtId="0" fontId="3" fillId="0" borderId="5" xfId="2916" applyBorder="1">
      <alignment vertical="center"/>
    </xf>
    <xf numFmtId="0" fontId="3" fillId="0" borderId="5" xfId="1673" applyBorder="1">
      <alignment vertical="center"/>
    </xf>
    <xf numFmtId="0" fontId="3" fillId="0" borderId="5" xfId="2922" applyBorder="1">
      <alignment vertical="center"/>
    </xf>
    <xf numFmtId="0" fontId="3" fillId="0" borderId="5" xfId="2928" applyBorder="1">
      <alignment vertical="center"/>
    </xf>
    <xf numFmtId="0" fontId="3" fillId="0" borderId="5" xfId="2766" applyBorder="1">
      <alignment vertical="center"/>
    </xf>
    <xf numFmtId="176" fontId="3" fillId="0" borderId="5" xfId="2930" applyNumberFormat="1" applyBorder="1">
      <alignment vertical="center"/>
    </xf>
    <xf numFmtId="14" fontId="3" fillId="0" borderId="5" xfId="3836" applyNumberFormat="1" applyBorder="1" applyAlignment="1">
      <alignment vertical="center" wrapText="1"/>
    </xf>
    <xf numFmtId="0" fontId="3" fillId="0" borderId="5" xfId="1449" applyBorder="1">
      <alignment vertical="center"/>
    </xf>
    <xf numFmtId="49" fontId="3" fillId="0" borderId="5" xfId="1449" applyNumberFormat="1" applyBorder="1">
      <alignment vertical="center"/>
    </xf>
    <xf numFmtId="0" fontId="3" fillId="0" borderId="5" xfId="2760" applyBorder="1">
      <alignment vertical="center"/>
    </xf>
    <xf numFmtId="49" fontId="3" fillId="0" borderId="5" xfId="3836" applyNumberFormat="1" applyBorder="1" applyAlignment="1">
      <alignment vertical="center" wrapText="1"/>
    </xf>
    <xf numFmtId="0" fontId="3" fillId="0" borderId="5" xfId="2767" applyBorder="1">
      <alignment vertical="center"/>
    </xf>
    <xf numFmtId="49" fontId="3" fillId="0" borderId="5" xfId="1621" applyNumberFormat="1" applyBorder="1">
      <alignment vertical="center"/>
    </xf>
    <xf numFmtId="0" fontId="3" fillId="0" borderId="5" xfId="3836" applyBorder="1">
      <alignment vertical="center"/>
    </xf>
    <xf numFmtId="0" fontId="3" fillId="0" borderId="5" xfId="3836" applyNumberFormat="1" applyBorder="1" applyAlignment="1">
      <alignment vertical="center" wrapText="1"/>
    </xf>
  </cellXfs>
  <cellStyles count="3865">
    <cellStyle name="常规" xfId="0" builtinId="0"/>
    <cellStyle name="常规 10" xfId="127"/>
    <cellStyle name="常规 10 2" xfId="132"/>
    <cellStyle name="常规 10 2 2" xfId="134"/>
    <cellStyle name="常规 10 2 3" xfId="136"/>
    <cellStyle name="常规 10 3" xfId="8"/>
    <cellStyle name="常规 10 4" xfId="138"/>
    <cellStyle name="常规 100" xfId="142"/>
    <cellStyle name="常规 100 2" xfId="124"/>
    <cellStyle name="常规 100 3" xfId="126"/>
    <cellStyle name="常规 101" xfId="11"/>
    <cellStyle name="常规 101 10" xfId="147"/>
    <cellStyle name="常规 101 11" xfId="116"/>
    <cellStyle name="常规 101 12" xfId="121"/>
    <cellStyle name="常规 101 13" xfId="35"/>
    <cellStyle name="常规 101 14" xfId="26"/>
    <cellStyle name="常规 101 15" xfId="20"/>
    <cellStyle name="常规 101 16" xfId="37"/>
    <cellStyle name="常规 101 17" xfId="102"/>
    <cellStyle name="常规 101 18" xfId="112"/>
    <cellStyle name="常规 101 19" xfId="150"/>
    <cellStyle name="常规 101 2" xfId="154"/>
    <cellStyle name="常规 101 2 10" xfId="156"/>
    <cellStyle name="常规 101 2 11" xfId="158"/>
    <cellStyle name="常规 101 2 12" xfId="160"/>
    <cellStyle name="常规 101 2 13" xfId="161"/>
    <cellStyle name="常规 101 2 14" xfId="164"/>
    <cellStyle name="常规 101 2 15" xfId="167"/>
    <cellStyle name="常规 101 2 16" xfId="169"/>
    <cellStyle name="常规 101 2 17" xfId="171"/>
    <cellStyle name="常规 101 2 18" xfId="174"/>
    <cellStyle name="常规 101 2 19" xfId="177"/>
    <cellStyle name="常规 101 2 2" xfId="180"/>
    <cellStyle name="常规 101 2 2 10" xfId="182"/>
    <cellStyle name="常规 101 2 2 11" xfId="183"/>
    <cellStyle name="常规 101 2 2 12" xfId="184"/>
    <cellStyle name="常规 101 2 2 13" xfId="185"/>
    <cellStyle name="常规 101 2 2 14" xfId="186"/>
    <cellStyle name="常规 101 2 2 15" xfId="187"/>
    <cellStyle name="常规 101 2 2 16" xfId="65"/>
    <cellStyle name="常规 101 2 2 17" xfId="190"/>
    <cellStyle name="常规 101 2 2 18" xfId="194"/>
    <cellStyle name="常规 101 2 2 19" xfId="198"/>
    <cellStyle name="常规 101 2 2 2" xfId="202"/>
    <cellStyle name="常规 101 2 2 20" xfId="188"/>
    <cellStyle name="常规 101 2 2 21" xfId="66"/>
    <cellStyle name="常规 101 2 2 22" xfId="191"/>
    <cellStyle name="常规 101 2 2 23" xfId="195"/>
    <cellStyle name="常规 101 2 2 24" xfId="199"/>
    <cellStyle name="常规 101 2 2 25" xfId="206"/>
    <cellStyle name="常规 101 2 2 26" xfId="209"/>
    <cellStyle name="常规 101 2 2 27" xfId="212"/>
    <cellStyle name="常规 101 2 2 28" xfId="215"/>
    <cellStyle name="常规 101 2 2 3" xfId="216"/>
    <cellStyle name="常规 101 2 2 4" xfId="220"/>
    <cellStyle name="常规 101 2 2 5" xfId="223"/>
    <cellStyle name="常规 101 2 2 6" xfId="224"/>
    <cellStyle name="常规 101 2 2 7" xfId="226"/>
    <cellStyle name="常规 101 2 2 8" xfId="228"/>
    <cellStyle name="常规 101 2 2 9" xfId="230"/>
    <cellStyle name="常规 101 2 20" xfId="168"/>
    <cellStyle name="常规 101 2 21" xfId="170"/>
    <cellStyle name="常规 101 2 22" xfId="172"/>
    <cellStyle name="常规 101 2 23" xfId="175"/>
    <cellStyle name="常规 101 2 24" xfId="178"/>
    <cellStyle name="常规 101 2 25" xfId="237"/>
    <cellStyle name="常规 101 2 26" xfId="238"/>
    <cellStyle name="常规 101 2 27" xfId="239"/>
    <cellStyle name="常规 101 2 28" xfId="240"/>
    <cellStyle name="常规 101 2 3" xfId="243"/>
    <cellStyle name="常规 101 2 4" xfId="244"/>
    <cellStyle name="常规 101 2 5" xfId="245"/>
    <cellStyle name="常规 101 2 6" xfId="246"/>
    <cellStyle name="常规 101 2 7" xfId="247"/>
    <cellStyle name="常规 101 2 8" xfId="248"/>
    <cellStyle name="常规 101 2 9" xfId="250"/>
    <cellStyle name="常规 101 20" xfId="21"/>
    <cellStyle name="常规 101 21" xfId="38"/>
    <cellStyle name="常规 101 22" xfId="103"/>
    <cellStyle name="常规 101 23" xfId="113"/>
    <cellStyle name="常规 101 24" xfId="151"/>
    <cellStyle name="常规 101 25" xfId="253"/>
    <cellStyle name="常规 101 26" xfId="255"/>
    <cellStyle name="常规 101 27" xfId="257"/>
    <cellStyle name="常规 101 28" xfId="259"/>
    <cellStyle name="常规 101 29" xfId="261"/>
    <cellStyle name="常规 101 3" xfId="263"/>
    <cellStyle name="常规 101 3 2" xfId="265"/>
    <cellStyle name="常规 101 3 3" xfId="267"/>
    <cellStyle name="常规 101 30" xfId="254"/>
    <cellStyle name="常规 101 31" xfId="256"/>
    <cellStyle name="常规 101 32" xfId="258"/>
    <cellStyle name="常规 101 33" xfId="260"/>
    <cellStyle name="常规 101 4" xfId="268"/>
    <cellStyle name="常规 101 4 2" xfId="269"/>
    <cellStyle name="常规 101 4 3" xfId="273"/>
    <cellStyle name="常规 101 5" xfId="274"/>
    <cellStyle name="常规 101 5 2" xfId="275"/>
    <cellStyle name="常规 101 5 3" xfId="276"/>
    <cellStyle name="常规 101 6" xfId="278"/>
    <cellStyle name="常规 101 6 2" xfId="279"/>
    <cellStyle name="常规 101 6 3" xfId="280"/>
    <cellStyle name="常规 101 7" xfId="281"/>
    <cellStyle name="常规 101 7 2" xfId="27"/>
    <cellStyle name="常规 101 7 3" xfId="282"/>
    <cellStyle name="常规 101 8" xfId="283"/>
    <cellStyle name="常规 101 8 2" xfId="162"/>
    <cellStyle name="常规 101 8 3" xfId="165"/>
    <cellStyle name="常规 101 9" xfId="284"/>
    <cellStyle name="常规 101 9 2" xfId="285"/>
    <cellStyle name="常规 101 9 3" xfId="287"/>
    <cellStyle name="常规 102" xfId="290"/>
    <cellStyle name="常规 102 2" xfId="295"/>
    <cellStyle name="常规 102 3" xfId="298"/>
    <cellStyle name="常规 103" xfId="302"/>
    <cellStyle name="常规 103 10" xfId="305"/>
    <cellStyle name="常规 103 11" xfId="307"/>
    <cellStyle name="常规 103 12" xfId="309"/>
    <cellStyle name="常规 103 13" xfId="311"/>
    <cellStyle name="常规 103 14" xfId="312"/>
    <cellStyle name="常规 103 15" xfId="23"/>
    <cellStyle name="常规 103 16" xfId="313"/>
    <cellStyle name="常规 103 17" xfId="317"/>
    <cellStyle name="常规 103 18" xfId="321"/>
    <cellStyle name="常规 103 19" xfId="323"/>
    <cellStyle name="常规 103 2" xfId="242"/>
    <cellStyle name="常规 103 2 10" xfId="325"/>
    <cellStyle name="常规 103 2 11" xfId="326"/>
    <cellStyle name="常规 103 2 12" xfId="327"/>
    <cellStyle name="常规 103 2 13" xfId="328"/>
    <cellStyle name="常规 103 2 14" xfId="329"/>
    <cellStyle name="常规 103 2 15" xfId="330"/>
    <cellStyle name="常规 103 2 16" xfId="332"/>
    <cellStyle name="常规 103 2 17" xfId="59"/>
    <cellStyle name="常规 103 2 18" xfId="334"/>
    <cellStyle name="常规 103 2 19" xfId="340"/>
    <cellStyle name="常规 103 2 2" xfId="189"/>
    <cellStyle name="常规 103 2 2 10" xfId="343"/>
    <cellStyle name="常规 103 2 2 11" xfId="349"/>
    <cellStyle name="常规 103 2 2 12" xfId="350"/>
    <cellStyle name="常规 103 2 2 13" xfId="352"/>
    <cellStyle name="常规 103 2 2 14" xfId="354"/>
    <cellStyle name="常规 103 2 2 15" xfId="355"/>
    <cellStyle name="常规 103 2 2 16" xfId="357"/>
    <cellStyle name="常规 103 2 2 17" xfId="359"/>
    <cellStyle name="常规 103 2 2 18" xfId="42"/>
    <cellStyle name="常规 103 2 2 19" xfId="361"/>
    <cellStyle name="常规 103 2 2 2" xfId="18"/>
    <cellStyle name="常规 103 2 2 20" xfId="356"/>
    <cellStyle name="常规 103 2 2 21" xfId="358"/>
    <cellStyle name="常规 103 2 2 22" xfId="360"/>
    <cellStyle name="常规 103 2 2 23" xfId="43"/>
    <cellStyle name="常规 103 2 2 24" xfId="362"/>
    <cellStyle name="常规 103 2 2 25" xfId="364"/>
    <cellStyle name="常规 103 2 2 26" xfId="205"/>
    <cellStyle name="常规 103 2 2 27" xfId="219"/>
    <cellStyle name="常规 103 2 2 28" xfId="222"/>
    <cellStyle name="常规 103 2 2 3" xfId="366"/>
    <cellStyle name="常规 103 2 2 4" xfId="368"/>
    <cellStyle name="常规 103 2 2 5" xfId="370"/>
    <cellStyle name="常规 103 2 2 6" xfId="372"/>
    <cellStyle name="常规 103 2 2 7" xfId="375"/>
    <cellStyle name="常规 103 2 2 8" xfId="378"/>
    <cellStyle name="常规 103 2 2 9" xfId="381"/>
    <cellStyle name="常规 103 2 20" xfId="331"/>
    <cellStyle name="常规 103 2 21" xfId="333"/>
    <cellStyle name="常规 103 2 22" xfId="60"/>
    <cellStyle name="常规 103 2 23" xfId="335"/>
    <cellStyle name="常规 103 2 24" xfId="341"/>
    <cellStyle name="常规 103 2 25" xfId="382"/>
    <cellStyle name="常规 103 2 26" xfId="384"/>
    <cellStyle name="常规 103 2 27" xfId="386"/>
    <cellStyle name="常规 103 2 28" xfId="388"/>
    <cellStyle name="常规 103 2 3" xfId="67"/>
    <cellStyle name="常规 103 2 4" xfId="192"/>
    <cellStyle name="常规 103 2 5" xfId="196"/>
    <cellStyle name="常规 103 2 6" xfId="201"/>
    <cellStyle name="常规 103 2 7" xfId="208"/>
    <cellStyle name="常规 103 2 8" xfId="211"/>
    <cellStyle name="常规 103 2 9" xfId="214"/>
    <cellStyle name="常规 103 20" xfId="24"/>
    <cellStyle name="常规 103 21" xfId="314"/>
    <cellStyle name="常规 103 22" xfId="318"/>
    <cellStyle name="常规 103 23" xfId="322"/>
    <cellStyle name="常规 103 24" xfId="324"/>
    <cellStyle name="常规 103 25" xfId="391"/>
    <cellStyle name="常规 103 26" xfId="393"/>
    <cellStyle name="常规 103 27" xfId="395"/>
    <cellStyle name="常规 103 28" xfId="397"/>
    <cellStyle name="常规 103 29" xfId="398"/>
    <cellStyle name="常规 103 3" xfId="400"/>
    <cellStyle name="常规 103 3 2" xfId="401"/>
    <cellStyle name="常规 103 3 3" xfId="402"/>
    <cellStyle name="常规 103 30" xfId="392"/>
    <cellStyle name="常规 103 31" xfId="394"/>
    <cellStyle name="常规 103 32" xfId="396"/>
    <cellStyle name="常规 103 4" xfId="403"/>
    <cellStyle name="常规 103 4 2" xfId="404"/>
    <cellStyle name="常规 103 4 3" xfId="405"/>
    <cellStyle name="常规 103 5" xfId="406"/>
    <cellStyle name="常规 103 5 2" xfId="408"/>
    <cellStyle name="常规 103 5 3" xfId="410"/>
    <cellStyle name="常规 103 6" xfId="411"/>
    <cellStyle name="常规 103 6 2" xfId="225"/>
    <cellStyle name="常规 103 6 3" xfId="227"/>
    <cellStyle name="常规 103 7" xfId="412"/>
    <cellStyle name="常规 103 7 2" xfId="414"/>
    <cellStyle name="常规 103 7 3" xfId="416"/>
    <cellStyle name="常规 103 8" xfId="417"/>
    <cellStyle name="常规 103 8 2" xfId="419"/>
    <cellStyle name="常规 103 8 3" xfId="421"/>
    <cellStyle name="常规 103 9" xfId="423"/>
    <cellStyle name="常规 104" xfId="426"/>
    <cellStyle name="常规 104 2" xfId="149"/>
    <cellStyle name="常规 104 3" xfId="118"/>
    <cellStyle name="常规 105" xfId="430"/>
    <cellStyle name="常规 105 2" xfId="432"/>
    <cellStyle name="常规 105 3" xfId="435"/>
    <cellStyle name="常规 106" xfId="437"/>
    <cellStyle name="常规 106 2" xfId="440"/>
    <cellStyle name="常规 106 3" xfId="442"/>
    <cellStyle name="常规 107" xfId="445"/>
    <cellStyle name="常规 107 10" xfId="447"/>
    <cellStyle name="常规 107 11" xfId="448"/>
    <cellStyle name="常规 107 12" xfId="449"/>
    <cellStyle name="常规 107 13" xfId="450"/>
    <cellStyle name="常规 107 14" xfId="451"/>
    <cellStyle name="常规 107 15" xfId="452"/>
    <cellStyle name="常规 107 16" xfId="454"/>
    <cellStyle name="常规 107 17" xfId="456"/>
    <cellStyle name="常规 107 18" xfId="458"/>
    <cellStyle name="常规 107 19" xfId="460"/>
    <cellStyle name="常规 107 2" xfId="64"/>
    <cellStyle name="常规 107 2 10" xfId="462"/>
    <cellStyle name="常规 107 2 11" xfId="464"/>
    <cellStyle name="常规 107 2 12" xfId="465"/>
    <cellStyle name="常规 107 2 13" xfId="467"/>
    <cellStyle name="常规 107 2 14" xfId="468"/>
    <cellStyle name="常规 107 2 15" xfId="470"/>
    <cellStyle name="常规 107 2 16" xfId="472"/>
    <cellStyle name="常规 107 2 17" xfId="476"/>
    <cellStyle name="常规 107 2 18" xfId="480"/>
    <cellStyle name="常规 107 2 19" xfId="482"/>
    <cellStyle name="常规 107 2 2" xfId="418"/>
    <cellStyle name="常规 107 2 2 10" xfId="483"/>
    <cellStyle name="常规 107 2 2 11" xfId="484"/>
    <cellStyle name="常规 107 2 2 12" xfId="485"/>
    <cellStyle name="常规 107 2 2 13" xfId="486"/>
    <cellStyle name="常规 107 2 2 14" xfId="488"/>
    <cellStyle name="常规 107 2 2 15" xfId="492"/>
    <cellStyle name="常规 107 2 2 16" xfId="495"/>
    <cellStyle name="常规 107 2 2 17" xfId="498"/>
    <cellStyle name="常规 107 2 2 18" xfId="500"/>
    <cellStyle name="常规 107 2 2 19" xfId="502"/>
    <cellStyle name="常规 107 2 2 2" xfId="420"/>
    <cellStyle name="常规 107 2 2 20" xfId="491"/>
    <cellStyle name="常规 107 2 2 21" xfId="494"/>
    <cellStyle name="常规 107 2 2 22" xfId="497"/>
    <cellStyle name="常规 107 2 2 23" xfId="499"/>
    <cellStyle name="常规 107 2 2 24" xfId="501"/>
    <cellStyle name="常规 107 2 2 25" xfId="503"/>
    <cellStyle name="常规 107 2 2 26" xfId="504"/>
    <cellStyle name="常规 107 2 2 27" xfId="505"/>
    <cellStyle name="常规 107 2 2 28" xfId="506"/>
    <cellStyle name="常规 107 2 2 3" xfId="422"/>
    <cellStyle name="常规 107 2 2 4" xfId="507"/>
    <cellStyle name="常规 107 2 2 5" xfId="512"/>
    <cellStyle name="常规 107 2 2 6" xfId="517"/>
    <cellStyle name="常规 107 2 2 7" xfId="518"/>
    <cellStyle name="常规 107 2 2 8" xfId="519"/>
    <cellStyle name="常规 107 2 2 9" xfId="520"/>
    <cellStyle name="常规 107 2 20" xfId="469"/>
    <cellStyle name="常规 107 2 21" xfId="471"/>
    <cellStyle name="常规 107 2 22" xfId="475"/>
    <cellStyle name="常规 107 2 23" xfId="479"/>
    <cellStyle name="常规 107 2 24" xfId="481"/>
    <cellStyle name="常规 107 2 25" xfId="135"/>
    <cellStyle name="常规 107 2 26" xfId="137"/>
    <cellStyle name="常规 107 2 27" xfId="521"/>
    <cellStyle name="常规 107 2 28" xfId="522"/>
    <cellStyle name="常规 107 2 3" xfId="424"/>
    <cellStyle name="常规 107 2 4" xfId="523"/>
    <cellStyle name="常规 107 2 5" xfId="524"/>
    <cellStyle name="常规 107 2 6" xfId="5"/>
    <cellStyle name="常规 107 2 7" xfId="525"/>
    <cellStyle name="常规 107 2 8" xfId="527"/>
    <cellStyle name="常规 107 2 9" xfId="529"/>
    <cellStyle name="常规 107 20" xfId="453"/>
    <cellStyle name="常规 107 21" xfId="455"/>
    <cellStyle name="常规 107 22" xfId="457"/>
    <cellStyle name="常规 107 23" xfId="459"/>
    <cellStyle name="常规 107 24" xfId="461"/>
    <cellStyle name="常规 107 25" xfId="531"/>
    <cellStyle name="常规 107 26" xfId="532"/>
    <cellStyle name="常规 107 27" xfId="306"/>
    <cellStyle name="常规 107 28" xfId="308"/>
    <cellStyle name="常规 107 29" xfId="310"/>
    <cellStyle name="常规 107 3" xfId="339"/>
    <cellStyle name="常规 107 3 2" xfId="39"/>
    <cellStyle name="常规 107 3 3" xfId="104"/>
    <cellStyle name="常规 107 30" xfId="530"/>
    <cellStyle name="常规 107 4" xfId="342"/>
    <cellStyle name="常规 107 4 2" xfId="533"/>
    <cellStyle name="常规 107 4 3" xfId="31"/>
    <cellStyle name="常规 107 5" xfId="383"/>
    <cellStyle name="常规 107 5 2" xfId="534"/>
    <cellStyle name="常规 107 5 3" xfId="535"/>
    <cellStyle name="常规 107 6" xfId="385"/>
    <cellStyle name="常规 107 6 2" xfId="389"/>
    <cellStyle name="常规 107 6 3" xfId="537"/>
    <cellStyle name="常规 107 7" xfId="387"/>
    <cellStyle name="常规 107 8" xfId="390"/>
    <cellStyle name="常规 107 9" xfId="536"/>
    <cellStyle name="常规 108" xfId="539"/>
    <cellStyle name="常规 108 10" xfId="542"/>
    <cellStyle name="常规 108 11" xfId="548"/>
    <cellStyle name="常规 108 12" xfId="554"/>
    <cellStyle name="常规 108 13" xfId="559"/>
    <cellStyle name="常规 108 14" xfId="565"/>
    <cellStyle name="常规 108 15" xfId="572"/>
    <cellStyle name="常规 108 16" xfId="579"/>
    <cellStyle name="常规 108 17" xfId="586"/>
    <cellStyle name="常规 108 18" xfId="72"/>
    <cellStyle name="常规 108 19" xfId="56"/>
    <cellStyle name="常规 108 2" xfId="594"/>
    <cellStyle name="常规 108 2 10" xfId="249"/>
    <cellStyle name="常规 108 2 11" xfId="252"/>
    <cellStyle name="常规 108 2 12" xfId="599"/>
    <cellStyle name="常规 108 2 13" xfId="601"/>
    <cellStyle name="常规 108 2 14" xfId="602"/>
    <cellStyle name="常规 108 2 15" xfId="143"/>
    <cellStyle name="常规 108 2 16" xfId="10"/>
    <cellStyle name="常规 108 2 17" xfId="291"/>
    <cellStyle name="常规 108 2 18" xfId="303"/>
    <cellStyle name="常规 108 2 19" xfId="427"/>
    <cellStyle name="常规 108 2 2" xfId="131"/>
    <cellStyle name="常规 108 2 2 10" xfId="604"/>
    <cellStyle name="常规 108 2 2 11" xfId="610"/>
    <cellStyle name="常规 108 2 2 12" xfId="613"/>
    <cellStyle name="常规 108 2 2 13" xfId="616"/>
    <cellStyle name="常规 108 2 2 14" xfId="619"/>
    <cellStyle name="常规 108 2 2 15" xfId="593"/>
    <cellStyle name="常规 108 2 2 16" xfId="624"/>
    <cellStyle name="常规 108 2 2 17" xfId="634"/>
    <cellStyle name="常规 108 2 2 18" xfId="642"/>
    <cellStyle name="常规 108 2 2 19" xfId="649"/>
    <cellStyle name="常规 108 2 2 2" xfId="133"/>
    <cellStyle name="常规 108 2 2 20" xfId="592"/>
    <cellStyle name="常规 108 2 2 21" xfId="623"/>
    <cellStyle name="常规 108 2 2 22" xfId="633"/>
    <cellStyle name="常规 108 2 2 23" xfId="641"/>
    <cellStyle name="常规 108 2 2 24" xfId="648"/>
    <cellStyle name="常规 108 2 2 25" xfId="50"/>
    <cellStyle name="常规 108 2 2 26" xfId="655"/>
    <cellStyle name="常规 108 2 2 27" xfId="662"/>
    <cellStyle name="常规 108 2 2 28" xfId="668"/>
    <cellStyle name="常规 108 2 2 3" xfId="7"/>
    <cellStyle name="常规 108 2 2 4" xfId="139"/>
    <cellStyle name="常规 108 2 2 5" xfId="673"/>
    <cellStyle name="常规 108 2 2 6" xfId="674"/>
    <cellStyle name="常规 108 2 2 7" xfId="675"/>
    <cellStyle name="常规 108 2 2 8" xfId="296"/>
    <cellStyle name="常规 108 2 2 9" xfId="300"/>
    <cellStyle name="常规 108 2 20" xfId="144"/>
    <cellStyle name="常规 108 2 21" xfId="9"/>
    <cellStyle name="常规 108 2 22" xfId="292"/>
    <cellStyle name="常规 108 2 23" xfId="304"/>
    <cellStyle name="常规 108 2 24" xfId="428"/>
    <cellStyle name="常规 108 2 25" xfId="429"/>
    <cellStyle name="常规 108 2 26" xfId="438"/>
    <cellStyle name="常规 108 2 27" xfId="446"/>
    <cellStyle name="常规 108 2 28" xfId="538"/>
    <cellStyle name="常规 108 2 3" xfId="605"/>
    <cellStyle name="常规 108 2 4" xfId="609"/>
    <cellStyle name="常规 108 2 5" xfId="612"/>
    <cellStyle name="常规 108 2 6" xfId="615"/>
    <cellStyle name="常规 108 2 7" xfId="618"/>
    <cellStyle name="常规 108 2 8" xfId="591"/>
    <cellStyle name="常规 108 2 9" xfId="631"/>
    <cellStyle name="常规 108 20" xfId="571"/>
    <cellStyle name="常规 108 21" xfId="578"/>
    <cellStyle name="常规 108 22" xfId="585"/>
    <cellStyle name="常规 108 23" xfId="73"/>
    <cellStyle name="常规 108 24" xfId="57"/>
    <cellStyle name="常规 108 25" xfId="81"/>
    <cellStyle name="常规 108 26" xfId="87"/>
    <cellStyle name="常规 108 27" xfId="95"/>
    <cellStyle name="常规 108 28" xfId="107"/>
    <cellStyle name="常规 108 29" xfId="272"/>
    <cellStyle name="常规 108 3" xfId="622"/>
    <cellStyle name="常规 108 3 2" xfId="676"/>
    <cellStyle name="常规 108 3 3" xfId="680"/>
    <cellStyle name="常规 108 30" xfId="82"/>
    <cellStyle name="常规 108 4" xfId="632"/>
    <cellStyle name="常规 108 4 2" xfId="236"/>
    <cellStyle name="常规 108 4 3" xfId="684"/>
    <cellStyle name="常规 108 5" xfId="640"/>
    <cellStyle name="常规 108 5 2" xfId="690"/>
    <cellStyle name="常规 108 5 3" xfId="696"/>
    <cellStyle name="常规 108 6" xfId="647"/>
    <cellStyle name="常规 108 6 2" xfId="508"/>
    <cellStyle name="常规 108 6 3" xfId="513"/>
    <cellStyle name="常规 108 7" xfId="51"/>
    <cellStyle name="常规 108 8" xfId="654"/>
    <cellStyle name="常规 108 9" xfId="661"/>
    <cellStyle name="常规 109" xfId="702"/>
    <cellStyle name="常规 109 2" xfId="705"/>
    <cellStyle name="常规 109 3" xfId="348"/>
    <cellStyle name="常规 11" xfId="603"/>
    <cellStyle name="常规 11 2" xfId="173"/>
    <cellStyle name="常规 11 2 2" xfId="277"/>
    <cellStyle name="常规 11 2 3" xfId="710"/>
    <cellStyle name="常规 11 3" xfId="176"/>
    <cellStyle name="常规 11 4" xfId="179"/>
    <cellStyle name="常规 110" xfId="431"/>
    <cellStyle name="常规 110 10" xfId="528"/>
    <cellStyle name="常规 110 11" xfId="711"/>
    <cellStyle name="常规 110 12" xfId="286"/>
    <cellStyle name="常规 110 13" xfId="288"/>
    <cellStyle name="常规 110 14" xfId="712"/>
    <cellStyle name="常规 110 15" xfId="713"/>
    <cellStyle name="常规 110 16" xfId="715"/>
    <cellStyle name="常规 110 17" xfId="717"/>
    <cellStyle name="常规 110 18" xfId="721"/>
    <cellStyle name="常规 110 19" xfId="725"/>
    <cellStyle name="常规 110 2" xfId="433"/>
    <cellStyle name="常规 110 2 10" xfId="728"/>
    <cellStyle name="常规 110 2 11" xfId="730"/>
    <cellStyle name="常规 110 2 12" xfId="732"/>
    <cellStyle name="常规 110 2 13" xfId="734"/>
    <cellStyle name="常规 110 2 14" xfId="736"/>
    <cellStyle name="常规 110 2 15" xfId="739"/>
    <cellStyle name="常规 110 2 16" xfId="741"/>
    <cellStyle name="常规 110 2 17" xfId="743"/>
    <cellStyle name="常规 110 2 18" xfId="745"/>
    <cellStyle name="常规 110 2 19" xfId="749"/>
    <cellStyle name="常规 110 2 2" xfId="753"/>
    <cellStyle name="常规 110 2 2 10" xfId="754"/>
    <cellStyle name="常规 110 2 2 11" xfId="75"/>
    <cellStyle name="常规 110 2 2 12" xfId="76"/>
    <cellStyle name="常规 110 2 2 13" xfId="16"/>
    <cellStyle name="常规 110 2 2 14" xfId="92"/>
    <cellStyle name="常规 110 2 2 15" xfId="97"/>
    <cellStyle name="常规 110 2 2 16" xfId="108"/>
    <cellStyle name="常规 110 2 2 17" xfId="756"/>
    <cellStyle name="常规 110 2 2 18" xfId="758"/>
    <cellStyle name="常规 110 2 2 19" xfId="761"/>
    <cellStyle name="常规 110 2 2 2" xfId="763"/>
    <cellStyle name="常规 110 2 2 20" xfId="98"/>
    <cellStyle name="常规 110 2 2 21" xfId="109"/>
    <cellStyle name="常规 110 2 2 22" xfId="755"/>
    <cellStyle name="常规 110 2 2 23" xfId="757"/>
    <cellStyle name="常规 110 2 2 24" xfId="760"/>
    <cellStyle name="常规 110 2 2 25" xfId="764"/>
    <cellStyle name="常规 110 2 2 26" xfId="765"/>
    <cellStyle name="常规 110 2 2 27" xfId="68"/>
    <cellStyle name="常规 110 2 2 28" xfId="766"/>
    <cellStyle name="常规 110 2 2 3" xfId="727"/>
    <cellStyle name="常规 110 2 2 4" xfId="729"/>
    <cellStyle name="常规 110 2 2 5" xfId="731"/>
    <cellStyle name="常规 110 2 2 6" xfId="733"/>
    <cellStyle name="常规 110 2 2 7" xfId="735"/>
    <cellStyle name="常规 110 2 2 8" xfId="738"/>
    <cellStyle name="常规 110 2 2 9" xfId="740"/>
    <cellStyle name="常规 110 2 20" xfId="737"/>
    <cellStyle name="常规 110 2 21" xfId="742"/>
    <cellStyle name="常规 110 2 22" xfId="744"/>
    <cellStyle name="常规 110 2 23" xfId="746"/>
    <cellStyle name="常规 110 2 24" xfId="750"/>
    <cellStyle name="常规 110 2 25" xfId="767"/>
    <cellStyle name="常规 110 2 26" xfId="768"/>
    <cellStyle name="常规 110 2 27" xfId="769"/>
    <cellStyle name="常规 110 2 28" xfId="770"/>
    <cellStyle name="常规 110 2 3" xfId="771"/>
    <cellStyle name="常规 110 2 4" xfId="772"/>
    <cellStyle name="常规 110 2 5" xfId="773"/>
    <cellStyle name="常规 110 2 6" xfId="774"/>
    <cellStyle name="常规 110 2 7" xfId="775"/>
    <cellStyle name="常规 110 2 8" xfId="776"/>
    <cellStyle name="常规 110 2 9" xfId="779"/>
    <cellStyle name="常规 110 20" xfId="714"/>
    <cellStyle name="常规 110 21" xfId="716"/>
    <cellStyle name="常规 110 22" xfId="718"/>
    <cellStyle name="常规 110 23" xfId="722"/>
    <cellStyle name="常规 110 24" xfId="726"/>
    <cellStyle name="常规 110 25" xfId="782"/>
    <cellStyle name="常规 110 26" xfId="783"/>
    <cellStyle name="常规 110 27" xfId="784"/>
    <cellStyle name="常规 110 3" xfId="434"/>
    <cellStyle name="常规 110 3 2" xfId="785"/>
    <cellStyle name="常规 110 3 3" xfId="786"/>
    <cellStyle name="常规 110 4" xfId="787"/>
    <cellStyle name="常规 110 5" xfId="788"/>
    <cellStyle name="常规 110 6" xfId="789"/>
    <cellStyle name="常规 110 7" xfId="790"/>
    <cellStyle name="常规 110 8" xfId="791"/>
    <cellStyle name="常规 110 9" xfId="792"/>
    <cellStyle name="常规 111" xfId="436"/>
    <cellStyle name="常规 111 10" xfId="793"/>
    <cellStyle name="常规 111 11" xfId="794"/>
    <cellStyle name="常规 111 12" xfId="795"/>
    <cellStyle name="常规 111 13" xfId="407"/>
    <cellStyle name="常规 111 14" xfId="409"/>
    <cellStyle name="常规 111 15" xfId="796"/>
    <cellStyle name="常规 111 16" xfId="798"/>
    <cellStyle name="常规 111 17" xfId="800"/>
    <cellStyle name="常规 111 18" xfId="804"/>
    <cellStyle name="常规 111 19" xfId="808"/>
    <cellStyle name="常规 111 2" xfId="439"/>
    <cellStyle name="常规 111 2 2" xfId="811"/>
    <cellStyle name="常规 111 2 3" xfId="812"/>
    <cellStyle name="常规 111 20" xfId="797"/>
    <cellStyle name="常规 111 21" xfId="799"/>
    <cellStyle name="常规 111 22" xfId="801"/>
    <cellStyle name="常规 111 23" xfId="805"/>
    <cellStyle name="常规 111 24" xfId="809"/>
    <cellStyle name="常规 111 25" xfId="813"/>
    <cellStyle name="常规 111 26" xfId="815"/>
    <cellStyle name="常规 111 27" xfId="817"/>
    <cellStyle name="常规 111 28" xfId="820"/>
    <cellStyle name="常规 111 3" xfId="441"/>
    <cellStyle name="常规 111 3 2" xfId="823"/>
    <cellStyle name="常规 111 3 3" xfId="825"/>
    <cellStyle name="常规 111 4" xfId="827"/>
    <cellStyle name="常规 111 4 2" xfId="828"/>
    <cellStyle name="常规 111 4 3" xfId="829"/>
    <cellStyle name="常规 111 5" xfId="830"/>
    <cellStyle name="常规 111 6" xfId="831"/>
    <cellStyle name="常规 111 7" xfId="832"/>
    <cellStyle name="常规 111 8" xfId="833"/>
    <cellStyle name="常规 111 9" xfId="834"/>
    <cellStyle name="常规 112" xfId="444"/>
    <cellStyle name="常规 112 2" xfId="63"/>
    <cellStyle name="常规 112 3" xfId="338"/>
    <cellStyle name="常规 113" xfId="540"/>
    <cellStyle name="常规 113 10" xfId="543"/>
    <cellStyle name="常规 113 10 2" xfId="835"/>
    <cellStyle name="常规 113 10 3" xfId="836"/>
    <cellStyle name="常规 113 11" xfId="549"/>
    <cellStyle name="常规 113 11 2" xfId="837"/>
    <cellStyle name="常规 113 11 3" xfId="838"/>
    <cellStyle name="常规 113 12" xfId="555"/>
    <cellStyle name="常规 113 12 2" xfId="839"/>
    <cellStyle name="常规 113 12 3" xfId="840"/>
    <cellStyle name="常规 113 13" xfId="560"/>
    <cellStyle name="常规 113 13 2" xfId="841"/>
    <cellStyle name="常规 113 13 3" xfId="842"/>
    <cellStyle name="常规 113 14" xfId="566"/>
    <cellStyle name="常规 113 14 2" xfId="844"/>
    <cellStyle name="常规 113 14 3" xfId="847"/>
    <cellStyle name="常规 113 15" xfId="573"/>
    <cellStyle name="常规 113 15 2" xfId="850"/>
    <cellStyle name="常规 113 15 3" xfId="852"/>
    <cellStyle name="常规 113 16" xfId="580"/>
    <cellStyle name="常规 113 16 2" xfId="854"/>
    <cellStyle name="常规 113 16 3" xfId="858"/>
    <cellStyle name="常规 113 17" xfId="587"/>
    <cellStyle name="常规 113 17 2" xfId="862"/>
    <cellStyle name="常规 113 17 3" xfId="864"/>
    <cellStyle name="常规 113 18" xfId="71"/>
    <cellStyle name="常规 113 18 2" xfId="866"/>
    <cellStyle name="常规 113 18 3" xfId="868"/>
    <cellStyle name="常规 113 19" xfId="55"/>
    <cellStyle name="常规 113 19 2" xfId="870"/>
    <cellStyle name="常规 113 19 3" xfId="874"/>
    <cellStyle name="常规 113 2" xfId="595"/>
    <cellStyle name="常规 113 2 2" xfId="130"/>
    <cellStyle name="常规 113 2 3" xfId="606"/>
    <cellStyle name="常规 113 20" xfId="574"/>
    <cellStyle name="常规 113 20 2" xfId="851"/>
    <cellStyle name="常规 113 20 3" xfId="853"/>
    <cellStyle name="常规 113 21" xfId="581"/>
    <cellStyle name="常规 113 21 2" xfId="855"/>
    <cellStyle name="常规 113 21 3" xfId="859"/>
    <cellStyle name="常规 113 22" xfId="588"/>
    <cellStyle name="常规 113 22 2" xfId="863"/>
    <cellStyle name="常规 113 22 3" xfId="865"/>
    <cellStyle name="常规 113 23" xfId="70"/>
    <cellStyle name="常规 113 23 2" xfId="867"/>
    <cellStyle name="常规 113 23 3" xfId="869"/>
    <cellStyle name="常规 113 24" xfId="54"/>
    <cellStyle name="常规 113 24 2" xfId="871"/>
    <cellStyle name="常规 113 24 3" xfId="875"/>
    <cellStyle name="常规 113 25" xfId="80"/>
    <cellStyle name="常规 113 25 2" xfId="878"/>
    <cellStyle name="常规 113 25 3" xfId="880"/>
    <cellStyle name="常规 113 26" xfId="86"/>
    <cellStyle name="常规 113 26 2" xfId="882"/>
    <cellStyle name="常规 113 26 3" xfId="884"/>
    <cellStyle name="常规 113 27" xfId="94"/>
    <cellStyle name="常规 113 27 2" xfId="886"/>
    <cellStyle name="常规 113 27 3" xfId="888"/>
    <cellStyle name="常规 113 28" xfId="106"/>
    <cellStyle name="常规 113 28 2" xfId="890"/>
    <cellStyle name="常规 113 28 3" xfId="892"/>
    <cellStyle name="常规 113 29" xfId="271"/>
    <cellStyle name="常规 113 29 2" xfId="894"/>
    <cellStyle name="常规 113 29 3" xfId="896"/>
    <cellStyle name="常规 113 3" xfId="625"/>
    <cellStyle name="常规 113 3 2" xfId="677"/>
    <cellStyle name="常规 113 3 3" xfId="681"/>
    <cellStyle name="常规 113 30" xfId="79"/>
    <cellStyle name="常规 113 30 2" xfId="879"/>
    <cellStyle name="常规 113 30 3" xfId="881"/>
    <cellStyle name="常规 113 31" xfId="85"/>
    <cellStyle name="常规 113 31 2" xfId="883"/>
    <cellStyle name="常规 113 31 3" xfId="885"/>
    <cellStyle name="常规 113 32" xfId="93"/>
    <cellStyle name="常规 113 32 2" xfId="887"/>
    <cellStyle name="常规 113 32 3" xfId="889"/>
    <cellStyle name="常规 113 33" xfId="105"/>
    <cellStyle name="常规 113 33 2" xfId="891"/>
    <cellStyle name="常规 113 33 3" xfId="893"/>
    <cellStyle name="常规 113 34" xfId="270"/>
    <cellStyle name="常规 113 34 2" xfId="895"/>
    <cellStyle name="常规 113 34 3" xfId="897"/>
    <cellStyle name="常规 113 35" xfId="898"/>
    <cellStyle name="常规 113 35 2" xfId="900"/>
    <cellStyle name="常规 113 35 3" xfId="901"/>
    <cellStyle name="常规 113 36" xfId="902"/>
    <cellStyle name="常规 113 36 2" xfId="904"/>
    <cellStyle name="常规 113 36 3" xfId="905"/>
    <cellStyle name="常规 113 37" xfId="906"/>
    <cellStyle name="常规 113 37 2" xfId="908"/>
    <cellStyle name="常规 113 37 3" xfId="909"/>
    <cellStyle name="常规 113 38" xfId="910"/>
    <cellStyle name="常规 113 38 2" xfId="299"/>
    <cellStyle name="常规 113 38 3" xfId="911"/>
    <cellStyle name="常规 113 39" xfId="912"/>
    <cellStyle name="常规 113 39 2" xfId="913"/>
    <cellStyle name="常规 113 39 3" xfId="916"/>
    <cellStyle name="常规 113 4" xfId="635"/>
    <cellStyle name="常规 113 4 2" xfId="235"/>
    <cellStyle name="常规 113 4 3" xfId="685"/>
    <cellStyle name="常规 113 40" xfId="899"/>
    <cellStyle name="常规 113 41" xfId="903"/>
    <cellStyle name="常规 113 42" xfId="907"/>
    <cellStyle name="常规 113 5" xfId="643"/>
    <cellStyle name="常规 113 5 2" xfId="691"/>
    <cellStyle name="常规 113 5 3" xfId="697"/>
    <cellStyle name="常规 113 6" xfId="650"/>
    <cellStyle name="常规 113 6 2" xfId="509"/>
    <cellStyle name="常规 113 6 3" xfId="514"/>
    <cellStyle name="常规 113 7" xfId="49"/>
    <cellStyle name="常规 113 7 2" xfId="13"/>
    <cellStyle name="常规 113 7 3" xfId="90"/>
    <cellStyle name="常规 113 8" xfId="656"/>
    <cellStyle name="常规 113 8 2" xfId="919"/>
    <cellStyle name="常规 113 8 3" xfId="922"/>
    <cellStyle name="常规 113 9" xfId="663"/>
    <cellStyle name="常规 113 9 2" xfId="925"/>
    <cellStyle name="常规 113 9 3" xfId="928"/>
    <cellStyle name="常规 114" xfId="703"/>
    <cellStyle name="常规 114 2" xfId="706"/>
    <cellStyle name="常规 114 3" xfId="347"/>
    <cellStyle name="常规 115" xfId="931"/>
    <cellStyle name="常规 115 10" xfId="626"/>
    <cellStyle name="常规 115 11" xfId="636"/>
    <cellStyle name="常规 115 12" xfId="644"/>
    <cellStyle name="常规 115 13" xfId="651"/>
    <cellStyle name="常规 115 14" xfId="48"/>
    <cellStyle name="常规 115 15" xfId="657"/>
    <cellStyle name="常规 115 16" xfId="664"/>
    <cellStyle name="常规 115 17" xfId="669"/>
    <cellStyle name="常规 115 18" xfId="934"/>
    <cellStyle name="常规 115 19" xfId="938"/>
    <cellStyle name="常规 115 2" xfId="941"/>
    <cellStyle name="常规 115 20" xfId="658"/>
    <cellStyle name="常规 115 21" xfId="665"/>
    <cellStyle name="常规 115 22" xfId="670"/>
    <cellStyle name="常规 115 23" xfId="935"/>
    <cellStyle name="常规 115 3" xfId="944"/>
    <cellStyle name="常规 115 4" xfId="947"/>
    <cellStyle name="常规 115 5" xfId="949"/>
    <cellStyle name="常规 115 6" xfId="951"/>
    <cellStyle name="常规 115 7" xfId="953"/>
    <cellStyle name="常规 115 8" xfId="955"/>
    <cellStyle name="常规 115 9" xfId="957"/>
    <cellStyle name="常规 116" xfId="959"/>
    <cellStyle name="常规 116 10" xfId="962"/>
    <cellStyle name="常规 116 11" xfId="968"/>
    <cellStyle name="常规 116 12" xfId="972"/>
    <cellStyle name="常规 116 13" xfId="975"/>
    <cellStyle name="常规 116 14" xfId="978"/>
    <cellStyle name="常规 116 15" xfId="981"/>
    <cellStyle name="常规 116 16" xfId="985"/>
    <cellStyle name="常规 116 17" xfId="989"/>
    <cellStyle name="常规 116 18" xfId="991"/>
    <cellStyle name="常规 116 19" xfId="994"/>
    <cellStyle name="常规 116 2" xfId="996"/>
    <cellStyle name="常规 116 20" xfId="982"/>
    <cellStyle name="常规 116 21" xfId="986"/>
    <cellStyle name="常规 116 22" xfId="990"/>
    <cellStyle name="常规 116 23" xfId="992"/>
    <cellStyle name="常规 116 3" xfId="1001"/>
    <cellStyle name="常规 116 4" xfId="1005"/>
    <cellStyle name="常规 116 5" xfId="1008"/>
    <cellStyle name="常规 116 6" xfId="1011"/>
    <cellStyle name="常规 116 7" xfId="1013"/>
    <cellStyle name="常规 116 8" xfId="1015"/>
    <cellStyle name="常规 116 9" xfId="1017"/>
    <cellStyle name="常规 117" xfId="1019"/>
    <cellStyle name="常规 117 10" xfId="1023"/>
    <cellStyle name="常规 117 11" xfId="1027"/>
    <cellStyle name="常规 117 12" xfId="1030"/>
    <cellStyle name="常规 117 13" xfId="1033"/>
    <cellStyle name="常规 117 2" xfId="1035"/>
    <cellStyle name="常规 117 3" xfId="1039"/>
    <cellStyle name="常规 117 4" xfId="1043"/>
    <cellStyle name="常规 117 5" xfId="1045"/>
    <cellStyle name="常规 117 6" xfId="1047"/>
    <cellStyle name="常规 117 7" xfId="1049"/>
    <cellStyle name="常规 117 8" xfId="1051"/>
    <cellStyle name="常规 117 9" xfId="1053"/>
    <cellStyle name="常规 118" xfId="1055"/>
    <cellStyle name="常规 118 10" xfId="1059"/>
    <cellStyle name="常规 118 11" xfId="1061"/>
    <cellStyle name="常规 118 12" xfId="1062"/>
    <cellStyle name="常规 118 2" xfId="1063"/>
    <cellStyle name="常规 118 3" xfId="963"/>
    <cellStyle name="常规 118 4" xfId="969"/>
    <cellStyle name="常规 118 5" xfId="973"/>
    <cellStyle name="常规 118 6" xfId="976"/>
    <cellStyle name="常规 118 7" xfId="979"/>
    <cellStyle name="常规 118 8" xfId="983"/>
    <cellStyle name="常规 118 9" xfId="987"/>
    <cellStyle name="常规 119" xfId="1067"/>
    <cellStyle name="常规 119 10" xfId="843"/>
    <cellStyle name="常规 119 11" xfId="1071"/>
    <cellStyle name="常规 119 12" xfId="1072"/>
    <cellStyle name="常规 119 2" xfId="1073"/>
    <cellStyle name="常规 119 3" xfId="1079"/>
    <cellStyle name="常规 119 4" xfId="1085"/>
    <cellStyle name="常规 119 5" xfId="1089"/>
    <cellStyle name="常规 119 6" xfId="1094"/>
    <cellStyle name="常规 119 7" xfId="1099"/>
    <cellStyle name="常规 119 8" xfId="1103"/>
    <cellStyle name="常规 119 9" xfId="1107"/>
    <cellStyle name="常规 12" xfId="611"/>
    <cellStyle name="常规 12 10" xfId="443"/>
    <cellStyle name="常规 12 10 2" xfId="62"/>
    <cellStyle name="常规 12 10 3" xfId="337"/>
    <cellStyle name="常规 12 11" xfId="541"/>
    <cellStyle name="常规 12 11 2" xfId="596"/>
    <cellStyle name="常规 12 11 3" xfId="627"/>
    <cellStyle name="常规 12 12" xfId="704"/>
    <cellStyle name="常规 12 12 2" xfId="707"/>
    <cellStyle name="常规 12 12 3" xfId="346"/>
    <cellStyle name="常规 12 13" xfId="932"/>
    <cellStyle name="常规 12 13 2" xfId="942"/>
    <cellStyle name="常规 12 13 3" xfId="945"/>
    <cellStyle name="常规 12 14" xfId="960"/>
    <cellStyle name="常规 12 14 2" xfId="997"/>
    <cellStyle name="常规 12 14 3" xfId="1002"/>
    <cellStyle name="常规 12 15" xfId="1020"/>
    <cellStyle name="常规 12 15 2" xfId="1036"/>
    <cellStyle name="常规 12 15 3" xfId="1040"/>
    <cellStyle name="常规 12 16" xfId="1056"/>
    <cellStyle name="常规 12 16 2" xfId="1064"/>
    <cellStyle name="常规 12 16 3" xfId="964"/>
    <cellStyle name="常规 12 17" xfId="1068"/>
    <cellStyle name="常规 12 17 2" xfId="1074"/>
    <cellStyle name="常规 12 17 3" xfId="1080"/>
    <cellStyle name="常规 12 18" xfId="1110"/>
    <cellStyle name="常规 12 18 2" xfId="1114"/>
    <cellStyle name="常规 12 18 3" xfId="1118"/>
    <cellStyle name="常规 12 19" xfId="1122"/>
    <cellStyle name="常规 12 19 2" xfId="1126"/>
    <cellStyle name="常规 12 19 3" xfId="1129"/>
    <cellStyle name="常规 12 2" xfId="1132"/>
    <cellStyle name="常规 12 2 2" xfId="1133"/>
    <cellStyle name="常规 12 2 3" xfId="1135"/>
    <cellStyle name="常规 12 20" xfId="1021"/>
    <cellStyle name="常规 12 20 2" xfId="1037"/>
    <cellStyle name="常规 12 20 3" xfId="1041"/>
    <cellStyle name="常规 12 21" xfId="1057"/>
    <cellStyle name="常规 12 21 2" xfId="1065"/>
    <cellStyle name="常规 12 21 3" xfId="965"/>
    <cellStyle name="常规 12 22" xfId="1069"/>
    <cellStyle name="常规 12 22 2" xfId="1075"/>
    <cellStyle name="常规 12 22 3" xfId="1081"/>
    <cellStyle name="常规 12 23" xfId="1111"/>
    <cellStyle name="常规 12 23 2" xfId="1115"/>
    <cellStyle name="常规 12 23 3" xfId="1119"/>
    <cellStyle name="常规 12 24" xfId="1123"/>
    <cellStyle name="常规 12 25" xfId="1137"/>
    <cellStyle name="常规 12 26" xfId="1141"/>
    <cellStyle name="常规 12 27" xfId="1145"/>
    <cellStyle name="常规 12 28" xfId="1149"/>
    <cellStyle name="常规 12 29" xfId="1153"/>
    <cellStyle name="常规 12 3" xfId="1157"/>
    <cellStyle name="常规 12 3 10" xfId="1158"/>
    <cellStyle name="常规 12 3 11" xfId="1159"/>
    <cellStyle name="常规 12 3 12" xfId="1160"/>
    <cellStyle name="常规 12 3 13" xfId="1161"/>
    <cellStyle name="常规 12 3 14" xfId="1162"/>
    <cellStyle name="常规 12 3 15" xfId="1163"/>
    <cellStyle name="常规 12 3 16" xfId="1165"/>
    <cellStyle name="常规 12 3 17" xfId="1167"/>
    <cellStyle name="常规 12 3 18" xfId="1169"/>
    <cellStyle name="常规 12 3 19" xfId="1171"/>
    <cellStyle name="常规 12 3 2" xfId="1173"/>
    <cellStyle name="常规 12 3 2 10" xfId="1174"/>
    <cellStyle name="常规 12 3 2 11" xfId="1175"/>
    <cellStyle name="常规 12 3 2 12" xfId="1176"/>
    <cellStyle name="常规 12 3 2 13" xfId="1177"/>
    <cellStyle name="常规 12 3 2 14" xfId="1179"/>
    <cellStyle name="常规 12 3 2 15" xfId="1182"/>
    <cellStyle name="常规 12 3 2 16" xfId="1187"/>
    <cellStyle name="常规 12 3 2 17" xfId="1191"/>
    <cellStyle name="常规 12 3 2 18" xfId="1194"/>
    <cellStyle name="常规 12 3 2 19" xfId="1198"/>
    <cellStyle name="常规 12 3 2 2" xfId="1202"/>
    <cellStyle name="常规 12 3 2 20" xfId="1183"/>
    <cellStyle name="常规 12 3 2 21" xfId="1188"/>
    <cellStyle name="常规 12 3 2 22" xfId="1192"/>
    <cellStyle name="常规 12 3 2 23" xfId="1195"/>
    <cellStyle name="常规 12 3 2 24" xfId="1199"/>
    <cellStyle name="常规 12 3 2 25" xfId="1205"/>
    <cellStyle name="常规 12 3 2 26" xfId="1208"/>
    <cellStyle name="常规 12 3 2 27" xfId="1211"/>
    <cellStyle name="常规 12 3 2 28" xfId="998"/>
    <cellStyle name="常规 12 3 2 3" xfId="1214"/>
    <cellStyle name="常规 12 3 2 4" xfId="1216"/>
    <cellStyle name="常规 12 3 2 5" xfId="1218"/>
    <cellStyle name="常规 12 3 2 6" xfId="1221"/>
    <cellStyle name="常规 12 3 2 7" xfId="1224"/>
    <cellStyle name="常规 12 3 2 8" xfId="1225"/>
    <cellStyle name="常规 12 3 2 9" xfId="1226"/>
    <cellStyle name="常规 12 3 20" xfId="1164"/>
    <cellStyle name="常规 12 3 21" xfId="1166"/>
    <cellStyle name="常规 12 3 22" xfId="1168"/>
    <cellStyle name="常规 12 3 23" xfId="1170"/>
    <cellStyle name="常规 12 3 24" xfId="1172"/>
    <cellStyle name="常规 12 3 25" xfId="1227"/>
    <cellStyle name="常规 12 3 26" xfId="1228"/>
    <cellStyle name="常规 12 3 27" xfId="1229"/>
    <cellStyle name="常规 12 3 28" xfId="1230"/>
    <cellStyle name="常规 12 3 3" xfId="1231"/>
    <cellStyle name="常规 12 3 4" xfId="1232"/>
    <cellStyle name="常规 12 3 5" xfId="30"/>
    <cellStyle name="常规 12 3 6" xfId="1233"/>
    <cellStyle name="常规 12 3 7" xfId="1234"/>
    <cellStyle name="常规 12 3 8" xfId="1235"/>
    <cellStyle name="常规 12 3 9" xfId="1236"/>
    <cellStyle name="常规 12 30" xfId="1138"/>
    <cellStyle name="常规 12 31" xfId="1142"/>
    <cellStyle name="常规 12 32" xfId="1146"/>
    <cellStyle name="常规 12 33" xfId="1150"/>
    <cellStyle name="常规 12 34" xfId="1154"/>
    <cellStyle name="常规 12 35" xfId="1237"/>
    <cellStyle name="常规 12 36" xfId="1242"/>
    <cellStyle name="常规 12 37" xfId="1247"/>
    <cellStyle name="常规 12 38" xfId="544"/>
    <cellStyle name="常规 12 39" xfId="550"/>
    <cellStyle name="常规 12 4" xfId="1253"/>
    <cellStyle name="常规 12 4 2" xfId="1254"/>
    <cellStyle name="常规 12 4 3" xfId="1257"/>
    <cellStyle name="常规 12 40" xfId="1238"/>
    <cellStyle name="常规 12 41" xfId="1243"/>
    <cellStyle name="常规 12 42" xfId="1248"/>
    <cellStyle name="常规 12 43" xfId="545"/>
    <cellStyle name="常规 12 44" xfId="551"/>
    <cellStyle name="常规 12 45" xfId="556"/>
    <cellStyle name="常规 12 46" xfId="561"/>
    <cellStyle name="常规 12 47" xfId="567"/>
    <cellStyle name="常规 12 5" xfId="1260"/>
    <cellStyle name="常规 12 5 2" xfId="1261"/>
    <cellStyle name="常规 12 5 3" xfId="1263"/>
    <cellStyle name="常规 12 6" xfId="1265"/>
    <cellStyle name="常规 12 6 2" xfId="1266"/>
    <cellStyle name="常规 12 6 3" xfId="1267"/>
    <cellStyle name="常规 12 7" xfId="1268"/>
    <cellStyle name="常规 12 7 2" xfId="351"/>
    <cellStyle name="常规 12 7 3" xfId="353"/>
    <cellStyle name="常规 12 8" xfId="1269"/>
    <cellStyle name="常规 12 8 2" xfId="1270"/>
    <cellStyle name="常规 12 8 3" xfId="1271"/>
    <cellStyle name="常规 12 9" xfId="1272"/>
    <cellStyle name="常规 12 9 2" xfId="1273"/>
    <cellStyle name="常规 12 9 3" xfId="1275"/>
    <cellStyle name="常规 120" xfId="933"/>
    <cellStyle name="常规 120 10" xfId="628"/>
    <cellStyle name="常规 120 11" xfId="637"/>
    <cellStyle name="常规 120 2" xfId="943"/>
    <cellStyle name="常规 120 3" xfId="946"/>
    <cellStyle name="常规 120 4" xfId="948"/>
    <cellStyle name="常规 120 5" xfId="950"/>
    <cellStyle name="常规 120 6" xfId="952"/>
    <cellStyle name="常规 120 7" xfId="954"/>
    <cellStyle name="常规 120 8" xfId="956"/>
    <cellStyle name="常规 120 9" xfId="958"/>
    <cellStyle name="常规 121" xfId="961"/>
    <cellStyle name="常规 121 10" xfId="966"/>
    <cellStyle name="常规 121 11" xfId="970"/>
    <cellStyle name="常规 121 2" xfId="999"/>
    <cellStyle name="常规 121 3" xfId="1003"/>
    <cellStyle name="常规 121 4" xfId="1006"/>
    <cellStyle name="常规 121 5" xfId="1009"/>
    <cellStyle name="常规 121 6" xfId="1012"/>
    <cellStyle name="常规 121 7" xfId="1014"/>
    <cellStyle name="常规 121 8" xfId="1016"/>
    <cellStyle name="常规 121 9" xfId="1018"/>
    <cellStyle name="常规 122" xfId="1022"/>
    <cellStyle name="常规 122 10" xfId="1024"/>
    <cellStyle name="常规 122 2" xfId="1038"/>
    <cellStyle name="常规 122 3" xfId="1042"/>
    <cellStyle name="常规 122 4" xfId="1044"/>
    <cellStyle name="常规 122 5" xfId="1046"/>
    <cellStyle name="常规 122 6" xfId="1048"/>
    <cellStyle name="常规 122 7" xfId="1050"/>
    <cellStyle name="常规 122 8" xfId="1052"/>
    <cellStyle name="常规 122 9" xfId="1054"/>
    <cellStyle name="常规 123" xfId="1058"/>
    <cellStyle name="常规 123 10" xfId="1060"/>
    <cellStyle name="常规 123 2" xfId="1066"/>
    <cellStyle name="常规 123 3" xfId="967"/>
    <cellStyle name="常规 123 4" xfId="971"/>
    <cellStyle name="常规 123 5" xfId="974"/>
    <cellStyle name="常规 123 6" xfId="977"/>
    <cellStyle name="常规 123 7" xfId="980"/>
    <cellStyle name="常规 123 8" xfId="984"/>
    <cellStyle name="常规 123 9" xfId="988"/>
    <cellStyle name="常规 124" xfId="1070"/>
    <cellStyle name="常规 124 2" xfId="1076"/>
    <cellStyle name="常规 124 3" xfId="1082"/>
    <cellStyle name="常规 124 4" xfId="1086"/>
    <cellStyle name="常规 124 5" xfId="1090"/>
    <cellStyle name="常规 124 6" xfId="1095"/>
    <cellStyle name="常规 124 7" xfId="1100"/>
    <cellStyle name="常规 124 8" xfId="1104"/>
    <cellStyle name="常规 124 9" xfId="1108"/>
    <cellStyle name="常规 125" xfId="1112"/>
    <cellStyle name="常规 125 2" xfId="1116"/>
    <cellStyle name="常规 125 3" xfId="1120"/>
    <cellStyle name="常规 125 4" xfId="1277"/>
    <cellStyle name="常规 125 5" xfId="1279"/>
    <cellStyle name="常规 125 6" xfId="1282"/>
    <cellStyle name="常规 125 7" xfId="1285"/>
    <cellStyle name="常规 125 8" xfId="1286"/>
    <cellStyle name="常规 125 9" xfId="1287"/>
    <cellStyle name="常规 126" xfId="1124"/>
    <cellStyle name="常规 126 2" xfId="1127"/>
    <cellStyle name="常规 126 3" xfId="1130"/>
    <cellStyle name="常规 126 4" xfId="1288"/>
    <cellStyle name="常规 126 5" xfId="1290"/>
    <cellStyle name="常规 126 6" xfId="1293"/>
    <cellStyle name="常规 126 7" xfId="1296"/>
    <cellStyle name="常规 126 8" xfId="1297"/>
    <cellStyle name="常规 127" xfId="1139"/>
    <cellStyle name="常规 127 2" xfId="1298"/>
    <cellStyle name="常规 127 3" xfId="1300"/>
    <cellStyle name="常规 127 4" xfId="1302"/>
    <cellStyle name="常规 127 5" xfId="1304"/>
    <cellStyle name="常规 127 6" xfId="1307"/>
    <cellStyle name="常规 127 7" xfId="1309"/>
    <cellStyle name="常规 127 8" xfId="1310"/>
    <cellStyle name="常规 128" xfId="1143"/>
    <cellStyle name="常规 128 2" xfId="1311"/>
    <cellStyle name="常规 128 3" xfId="1025"/>
    <cellStyle name="常规 128 4" xfId="1028"/>
    <cellStyle name="常规 128 5" xfId="1031"/>
    <cellStyle name="常规 128 6" xfId="1034"/>
    <cellStyle name="常规 128 7" xfId="1313"/>
    <cellStyle name="常规 129" xfId="1147"/>
    <cellStyle name="常规 129 2" xfId="1314"/>
    <cellStyle name="常规 129 3" xfId="1316"/>
    <cellStyle name="常规 129 4" xfId="1318"/>
    <cellStyle name="常规 129 5" xfId="1320"/>
    <cellStyle name="常规 129 6" xfId="1321"/>
    <cellStyle name="常规 129 7" xfId="1322"/>
    <cellStyle name="常规 13" xfId="614"/>
    <cellStyle name="常规 13 2" xfId="1323"/>
    <cellStyle name="常规 13 2 2" xfId="1326"/>
    <cellStyle name="常规 13 2 3" xfId="1330"/>
    <cellStyle name="常规 13 3" xfId="1334"/>
    <cellStyle name="常规 13 4" xfId="1337"/>
    <cellStyle name="常规 130" xfId="1113"/>
    <cellStyle name="常规 130 2" xfId="1117"/>
    <cellStyle name="常规 130 3" xfId="1121"/>
    <cellStyle name="常规 130 4" xfId="1278"/>
    <cellStyle name="常规 130 5" xfId="1280"/>
    <cellStyle name="常规 130 6" xfId="1283"/>
    <cellStyle name="常规 131" xfId="1125"/>
    <cellStyle name="常规 131 2" xfId="1128"/>
    <cellStyle name="常规 131 3" xfId="1131"/>
    <cellStyle name="常规 131 4" xfId="1289"/>
    <cellStyle name="常规 131 5" xfId="1291"/>
    <cellStyle name="常规 131 6" xfId="1294"/>
    <cellStyle name="常规 132" xfId="1140"/>
    <cellStyle name="常规 132 2" xfId="1299"/>
    <cellStyle name="常规 132 3" xfId="1301"/>
    <cellStyle name="常规 132 4" xfId="1303"/>
    <cellStyle name="常规 132 5" xfId="1305"/>
    <cellStyle name="常规 133" xfId="1144"/>
    <cellStyle name="常规 133 2" xfId="1312"/>
    <cellStyle name="常规 133 3" xfId="1026"/>
    <cellStyle name="常规 133 4" xfId="1029"/>
    <cellStyle name="常规 133 5" xfId="1032"/>
    <cellStyle name="常规 134" xfId="1148"/>
    <cellStyle name="常规 134 2" xfId="1315"/>
    <cellStyle name="常规 134 3" xfId="1317"/>
    <cellStyle name="常规 134 4" xfId="1319"/>
    <cellStyle name="常规 135" xfId="1151"/>
    <cellStyle name="常规 135 2" xfId="1340"/>
    <cellStyle name="常规 135 3" xfId="1343"/>
    <cellStyle name="常规 135 4" xfId="1347"/>
    <cellStyle name="常规 136" xfId="1155"/>
    <cellStyle name="常规 136 2" xfId="1350"/>
    <cellStyle name="常规 136 3" xfId="1351"/>
    <cellStyle name="常规 137" xfId="1239"/>
    <cellStyle name="常规 137 2" xfId="1352"/>
    <cellStyle name="常规 137 3" xfId="1354"/>
    <cellStyle name="常规 138" xfId="1244"/>
    <cellStyle name="常规 138 2" xfId="1356"/>
    <cellStyle name="常规 139" xfId="1249"/>
    <cellStyle name="常规 139 2" xfId="1357"/>
    <cellStyle name="常规 139 3" xfId="1361"/>
    <cellStyle name="常规 14" xfId="617"/>
    <cellStyle name="常规 14 2" xfId="1365"/>
    <cellStyle name="常规 14 3" xfId="1366"/>
    <cellStyle name="常规 140" xfId="1152"/>
    <cellStyle name="常规 140 2" xfId="1341"/>
    <cellStyle name="常规 140 3" xfId="1344"/>
    <cellStyle name="常规 141" xfId="1156"/>
    <cellStyle name="常规 142" xfId="1240"/>
    <cellStyle name="常规 142 10" xfId="3587"/>
    <cellStyle name="常规 142 11" xfId="3605"/>
    <cellStyle name="常规 142 12" xfId="3624"/>
    <cellStyle name="常规 142 13" xfId="3646"/>
    <cellStyle name="常规 142 14" xfId="3668"/>
    <cellStyle name="常规 142 15" xfId="3691"/>
    <cellStyle name="常规 142 16" xfId="3714"/>
    <cellStyle name="常规 142 17" xfId="3738"/>
    <cellStyle name="常规 142 18" xfId="3762"/>
    <cellStyle name="常规 142 19" xfId="3788"/>
    <cellStyle name="常规 142 2" xfId="3482"/>
    <cellStyle name="常规 142 20" xfId="3815"/>
    <cellStyle name="常规 142 21" xfId="3843"/>
    <cellStyle name="常规 142 3" xfId="3491"/>
    <cellStyle name="常规 142 4" xfId="3502"/>
    <cellStyle name="常规 142 5" xfId="3514"/>
    <cellStyle name="常规 142 6" xfId="3526"/>
    <cellStyle name="常规 142 7" xfId="3540"/>
    <cellStyle name="常规 142 8" xfId="3555"/>
    <cellStyle name="常规 142 9" xfId="3570"/>
    <cellStyle name="常规 143" xfId="3475"/>
    <cellStyle name="常规 143 10" xfId="3588"/>
    <cellStyle name="常规 143 11" xfId="3606"/>
    <cellStyle name="常规 143 12" xfId="3625"/>
    <cellStyle name="常规 143 13" xfId="3647"/>
    <cellStyle name="常规 143 14" xfId="3669"/>
    <cellStyle name="常规 143 15" xfId="3692"/>
    <cellStyle name="常规 143 16" xfId="3715"/>
    <cellStyle name="常规 143 17" xfId="3739"/>
    <cellStyle name="常规 143 18" xfId="3763"/>
    <cellStyle name="常规 143 19" xfId="3789"/>
    <cellStyle name="常规 143 2" xfId="3483"/>
    <cellStyle name="常规 143 20" xfId="3816"/>
    <cellStyle name="常规 143 21" xfId="3844"/>
    <cellStyle name="常规 143 3" xfId="3492"/>
    <cellStyle name="常规 143 4" xfId="3503"/>
    <cellStyle name="常规 143 5" xfId="3515"/>
    <cellStyle name="常规 143 6" xfId="3527"/>
    <cellStyle name="常规 143 7" xfId="3541"/>
    <cellStyle name="常规 143 8" xfId="3556"/>
    <cellStyle name="常规 143 9" xfId="3571"/>
    <cellStyle name="常规 144" xfId="3484"/>
    <cellStyle name="常规 144 10" xfId="3607"/>
    <cellStyle name="常规 144 11" xfId="3626"/>
    <cellStyle name="常规 144 12" xfId="3648"/>
    <cellStyle name="常规 144 13" xfId="3670"/>
    <cellStyle name="常规 144 14" xfId="3693"/>
    <cellStyle name="常规 144 15" xfId="3716"/>
    <cellStyle name="常规 144 16" xfId="3740"/>
    <cellStyle name="常规 144 17" xfId="3764"/>
    <cellStyle name="常规 144 18" xfId="3790"/>
    <cellStyle name="常规 144 19" xfId="3817"/>
    <cellStyle name="常规 144 2" xfId="3493"/>
    <cellStyle name="常规 144 20" xfId="3845"/>
    <cellStyle name="常规 144 3" xfId="3504"/>
    <cellStyle name="常规 144 4" xfId="3516"/>
    <cellStyle name="常规 144 5" xfId="3528"/>
    <cellStyle name="常规 144 6" xfId="3542"/>
    <cellStyle name="常规 144 7" xfId="3557"/>
    <cellStyle name="常规 144 8" xfId="3572"/>
    <cellStyle name="常规 144 9" xfId="3589"/>
    <cellStyle name="常规 145" xfId="3494"/>
    <cellStyle name="常规 146" xfId="3495"/>
    <cellStyle name="常规 146 10" xfId="3627"/>
    <cellStyle name="常规 146 11" xfId="3649"/>
    <cellStyle name="常规 146 12" xfId="3671"/>
    <cellStyle name="常规 146 13" xfId="3694"/>
    <cellStyle name="常规 146 14" xfId="3717"/>
    <cellStyle name="常规 146 15" xfId="3741"/>
    <cellStyle name="常规 146 16" xfId="3765"/>
    <cellStyle name="常规 146 17" xfId="3791"/>
    <cellStyle name="常规 146 18" xfId="3818"/>
    <cellStyle name="常规 146 19" xfId="3846"/>
    <cellStyle name="常规 146 2" xfId="3505"/>
    <cellStyle name="常规 146 3" xfId="3517"/>
    <cellStyle name="常规 146 4" xfId="3529"/>
    <cellStyle name="常规 146 5" xfId="3543"/>
    <cellStyle name="常规 146 6" xfId="3558"/>
    <cellStyle name="常规 146 7" xfId="3573"/>
    <cellStyle name="常规 146 8" xfId="3590"/>
    <cellStyle name="常规 146 9" xfId="3608"/>
    <cellStyle name="常规 147" xfId="3507"/>
    <cellStyle name="常规 147 10" xfId="3650"/>
    <cellStyle name="常规 147 11" xfId="3672"/>
    <cellStyle name="常规 147 12" xfId="3695"/>
    <cellStyle name="常规 147 13" xfId="3718"/>
    <cellStyle name="常规 147 14" xfId="3742"/>
    <cellStyle name="常规 147 15" xfId="3766"/>
    <cellStyle name="常规 147 16" xfId="3792"/>
    <cellStyle name="常规 147 17" xfId="3819"/>
    <cellStyle name="常规 147 18" xfId="3847"/>
    <cellStyle name="常规 147 2" xfId="3518"/>
    <cellStyle name="常规 147 3" xfId="3530"/>
    <cellStyle name="常规 147 4" xfId="3544"/>
    <cellStyle name="常规 147 5" xfId="3559"/>
    <cellStyle name="常规 147 6" xfId="3574"/>
    <cellStyle name="常规 147 7" xfId="3591"/>
    <cellStyle name="常规 147 8" xfId="3609"/>
    <cellStyle name="常规 147 9" xfId="3628"/>
    <cellStyle name="常规 148" xfId="3506"/>
    <cellStyle name="常规 149" xfId="3519"/>
    <cellStyle name="常规 149 10" xfId="3673"/>
    <cellStyle name="常规 149 11" xfId="3696"/>
    <cellStyle name="常规 149 12" xfId="3719"/>
    <cellStyle name="常规 149 13" xfId="3743"/>
    <cellStyle name="常规 149 14" xfId="3767"/>
    <cellStyle name="常规 149 15" xfId="3793"/>
    <cellStyle name="常规 149 16" xfId="3820"/>
    <cellStyle name="常规 149 17" xfId="3848"/>
    <cellStyle name="常规 149 2" xfId="3531"/>
    <cellStyle name="常规 149 3" xfId="3545"/>
    <cellStyle name="常规 149 4" xfId="3560"/>
    <cellStyle name="常规 149 5" xfId="3575"/>
    <cellStyle name="常规 149 6" xfId="3592"/>
    <cellStyle name="常规 149 7" xfId="3610"/>
    <cellStyle name="常规 149 8" xfId="3629"/>
    <cellStyle name="常规 149 9" xfId="3651"/>
    <cellStyle name="常规 15" xfId="620"/>
    <cellStyle name="常规 15 2" xfId="1367"/>
    <cellStyle name="常规 15 3" xfId="1369"/>
    <cellStyle name="常规 150" xfId="3532"/>
    <cellStyle name="常规 151" xfId="3533"/>
    <cellStyle name="常规 151 10" xfId="3697"/>
    <cellStyle name="常规 151 11" xfId="3720"/>
    <cellStyle name="常规 151 12" xfId="3744"/>
    <cellStyle name="常规 151 13" xfId="3768"/>
    <cellStyle name="常规 151 14" xfId="3794"/>
    <cellStyle name="常规 151 15" xfId="3821"/>
    <cellStyle name="常规 151 16" xfId="3849"/>
    <cellStyle name="常规 151 2" xfId="3546"/>
    <cellStyle name="常规 151 3" xfId="3561"/>
    <cellStyle name="常规 151 4" xfId="3576"/>
    <cellStyle name="常规 151 5" xfId="3593"/>
    <cellStyle name="常规 151 6" xfId="3611"/>
    <cellStyle name="常规 151 7" xfId="3630"/>
    <cellStyle name="常规 151 8" xfId="3652"/>
    <cellStyle name="常规 151 9" xfId="3674"/>
    <cellStyle name="常规 152" xfId="3547"/>
    <cellStyle name="常规 153" xfId="3548"/>
    <cellStyle name="常规 153 10" xfId="3721"/>
    <cellStyle name="常规 153 11" xfId="3745"/>
    <cellStyle name="常规 153 12" xfId="3769"/>
    <cellStyle name="常规 153 13" xfId="3795"/>
    <cellStyle name="常规 153 14" xfId="3822"/>
    <cellStyle name="常规 153 15" xfId="3850"/>
    <cellStyle name="常规 153 2" xfId="3562"/>
    <cellStyle name="常规 153 3" xfId="3577"/>
    <cellStyle name="常规 153 4" xfId="3594"/>
    <cellStyle name="常规 153 5" xfId="3612"/>
    <cellStyle name="常规 153 6" xfId="3631"/>
    <cellStyle name="常规 153 7" xfId="3653"/>
    <cellStyle name="常规 153 8" xfId="3675"/>
    <cellStyle name="常规 153 9" xfId="3698"/>
    <cellStyle name="常规 154" xfId="3563"/>
    <cellStyle name="常规 154 10" xfId="3746"/>
    <cellStyle name="常规 154 11" xfId="3770"/>
    <cellStyle name="常规 154 12" xfId="3796"/>
    <cellStyle name="常规 154 13" xfId="3823"/>
    <cellStyle name="常规 154 14" xfId="3851"/>
    <cellStyle name="常规 154 2" xfId="3578"/>
    <cellStyle name="常规 154 3" xfId="3595"/>
    <cellStyle name="常规 154 4" xfId="3613"/>
    <cellStyle name="常规 154 5" xfId="3632"/>
    <cellStyle name="常规 154 6" xfId="3654"/>
    <cellStyle name="常规 154 7" xfId="3676"/>
    <cellStyle name="常规 154 8" xfId="3699"/>
    <cellStyle name="常规 154 9" xfId="3722"/>
    <cellStyle name="常规 155" xfId="3579"/>
    <cellStyle name="常规 156" xfId="3580"/>
    <cellStyle name="常规 156 10" xfId="3771"/>
    <cellStyle name="常规 156 11" xfId="3797"/>
    <cellStyle name="常规 156 12" xfId="3824"/>
    <cellStyle name="常规 156 13" xfId="3852"/>
    <cellStyle name="常规 156 2" xfId="3596"/>
    <cellStyle name="常规 156 3" xfId="3614"/>
    <cellStyle name="常规 156 4" xfId="3633"/>
    <cellStyle name="常规 156 5" xfId="3655"/>
    <cellStyle name="常规 156 6" xfId="3677"/>
    <cellStyle name="常规 156 7" xfId="3700"/>
    <cellStyle name="常规 156 8" xfId="3723"/>
    <cellStyle name="常规 156 9" xfId="3747"/>
    <cellStyle name="常规 157" xfId="3597"/>
    <cellStyle name="常规 158" xfId="3598"/>
    <cellStyle name="常规 158 10" xfId="3798"/>
    <cellStyle name="常规 158 11" xfId="3825"/>
    <cellStyle name="常规 158 12" xfId="3853"/>
    <cellStyle name="常规 158 2" xfId="3615"/>
    <cellStyle name="常规 158 3" xfId="3634"/>
    <cellStyle name="常规 158 4" xfId="3656"/>
    <cellStyle name="常规 158 5" xfId="3678"/>
    <cellStyle name="常规 158 6" xfId="3701"/>
    <cellStyle name="常规 158 7" xfId="3724"/>
    <cellStyle name="常规 158 8" xfId="3748"/>
    <cellStyle name="常规 158 9" xfId="3772"/>
    <cellStyle name="常规 159" xfId="3616"/>
    <cellStyle name="常规 16" xfId="597"/>
    <cellStyle name="常规 16 2" xfId="129"/>
    <cellStyle name="常规 16 3" xfId="607"/>
    <cellStyle name="常规 160" xfId="3617"/>
    <cellStyle name="常规 160 10" xfId="3826"/>
    <cellStyle name="常规 160 11" xfId="3854"/>
    <cellStyle name="常规 160 2" xfId="3635"/>
    <cellStyle name="常规 160 3" xfId="3657"/>
    <cellStyle name="常规 160 4" xfId="3679"/>
    <cellStyle name="常规 160 5" xfId="3702"/>
    <cellStyle name="常规 160 6" xfId="3725"/>
    <cellStyle name="常规 160 7" xfId="3749"/>
    <cellStyle name="常规 160 8" xfId="3773"/>
    <cellStyle name="常规 160 9" xfId="3799"/>
    <cellStyle name="常规 161" xfId="3636"/>
    <cellStyle name="常规 162" xfId="3637"/>
    <cellStyle name="常规 163" xfId="3638"/>
    <cellStyle name="常规 164" xfId="3639"/>
    <cellStyle name="常规 164 10" xfId="3855"/>
    <cellStyle name="常规 164 2" xfId="3658"/>
    <cellStyle name="常规 164 3" xfId="3680"/>
    <cellStyle name="常规 164 4" xfId="3703"/>
    <cellStyle name="常规 164 5" xfId="3726"/>
    <cellStyle name="常规 164 6" xfId="3750"/>
    <cellStyle name="常规 164 7" xfId="3774"/>
    <cellStyle name="常规 164 8" xfId="3800"/>
    <cellStyle name="常规 164 9" xfId="3827"/>
    <cellStyle name="常规 165" xfId="3659"/>
    <cellStyle name="常规 166" xfId="3660"/>
    <cellStyle name="常规 167" xfId="3661"/>
    <cellStyle name="常规 167 2" xfId="3681"/>
    <cellStyle name="常规 167 3" xfId="3704"/>
    <cellStyle name="常规 167 4" xfId="3727"/>
    <cellStyle name="常规 167 5" xfId="3751"/>
    <cellStyle name="常规 167 6" xfId="3775"/>
    <cellStyle name="常规 167 7" xfId="3801"/>
    <cellStyle name="常规 167 8" xfId="3828"/>
    <cellStyle name="常规 167 9" xfId="3856"/>
    <cellStyle name="常规 168" xfId="3682"/>
    <cellStyle name="常规 169" xfId="3683"/>
    <cellStyle name="常规 17" xfId="629"/>
    <cellStyle name="常规 17 2" xfId="678"/>
    <cellStyle name="常规 17 3" xfId="682"/>
    <cellStyle name="常规 170" xfId="3684"/>
    <cellStyle name="常规 170 2" xfId="3705"/>
    <cellStyle name="常规 170 3" xfId="3728"/>
    <cellStyle name="常规 170 4" xfId="3752"/>
    <cellStyle name="常规 170 5" xfId="3776"/>
    <cellStyle name="常规 170 6" xfId="3802"/>
    <cellStyle name="常规 170 7" xfId="3829"/>
    <cellStyle name="常规 170 8" xfId="3857"/>
    <cellStyle name="常规 171" xfId="3706"/>
    <cellStyle name="常规 172" xfId="3707"/>
    <cellStyle name="常规 172 2" xfId="3729"/>
    <cellStyle name="常规 172 3" xfId="3753"/>
    <cellStyle name="常规 172 4" xfId="3777"/>
    <cellStyle name="常规 172 5" xfId="3803"/>
    <cellStyle name="常规 172 6" xfId="3830"/>
    <cellStyle name="常规 172 7" xfId="3858"/>
    <cellStyle name="常规 173" xfId="3730"/>
    <cellStyle name="常规 174" xfId="3731"/>
    <cellStyle name="常规 174 2" xfId="3754"/>
    <cellStyle name="常规 174 3" xfId="3778"/>
    <cellStyle name="常规 174 4" xfId="3804"/>
    <cellStyle name="常规 174 5" xfId="3831"/>
    <cellStyle name="常规 174 6" xfId="3859"/>
    <cellStyle name="常规 175" xfId="3755"/>
    <cellStyle name="常规 175 2" xfId="3779"/>
    <cellStyle name="常规 175 3" xfId="3805"/>
    <cellStyle name="常规 175 4" xfId="3832"/>
    <cellStyle name="常规 175 5" xfId="3860"/>
    <cellStyle name="常规 176" xfId="3780"/>
    <cellStyle name="常规 177" xfId="3781"/>
    <cellStyle name="常规 177 2" xfId="3806"/>
    <cellStyle name="常规 177 3" xfId="3833"/>
    <cellStyle name="常规 177 4" xfId="3861"/>
    <cellStyle name="常规 178" xfId="3807"/>
    <cellStyle name="常规 179" xfId="3808"/>
    <cellStyle name="常规 179 2" xfId="3834"/>
    <cellStyle name="常规 179 3" xfId="3862"/>
    <cellStyle name="常规 18" xfId="638"/>
    <cellStyle name="常规 18 2" xfId="234"/>
    <cellStyle name="常规 18 3" xfId="686"/>
    <cellStyle name="常规 180" xfId="3835"/>
    <cellStyle name="常规 181" xfId="3836"/>
    <cellStyle name="常规 181 2" xfId="3863"/>
    <cellStyle name="常规 182" xfId="3864"/>
    <cellStyle name="常规 19" xfId="645"/>
    <cellStyle name="常规 19 2" xfId="692"/>
    <cellStyle name="常规 19 3" xfId="698"/>
    <cellStyle name="常规 2" xfId="1371"/>
    <cellStyle name="常规 2 10" xfId="1372"/>
    <cellStyle name="常规 2 10 2" xfId="1373"/>
    <cellStyle name="常规 2 10 2 2" xfId="1374"/>
    <cellStyle name="常规 2 10 2 3" xfId="1375"/>
    <cellStyle name="常规 2 10 3" xfId="1376"/>
    <cellStyle name="常规 2 10 4" xfId="1377"/>
    <cellStyle name="常规 2 100" xfId="1379"/>
    <cellStyle name="常规 2 100 2" xfId="1380"/>
    <cellStyle name="常规 2 100 3" xfId="1381"/>
    <cellStyle name="常规 2 101" xfId="1382"/>
    <cellStyle name="常规 2 101 2" xfId="1383"/>
    <cellStyle name="常规 2 101 3" xfId="1384"/>
    <cellStyle name="常规 2 102" xfId="1385"/>
    <cellStyle name="常规 2 102 2" xfId="1386"/>
    <cellStyle name="常规 2 102 3" xfId="1388"/>
    <cellStyle name="常规 2 103" xfId="1390"/>
    <cellStyle name="常规 2 103 2" xfId="1391"/>
    <cellStyle name="常规 2 103 3" xfId="1392"/>
    <cellStyle name="常规 2 104" xfId="1393"/>
    <cellStyle name="常规 2 104 2" xfId="1394"/>
    <cellStyle name="常规 2 104 3" xfId="1395"/>
    <cellStyle name="常规 2 105" xfId="693"/>
    <cellStyle name="常规 2 106" xfId="699"/>
    <cellStyle name="常规 2 107" xfId="1396"/>
    <cellStyle name="常规 2 108" xfId="1398"/>
    <cellStyle name="常规 2 109" xfId="1400"/>
    <cellStyle name="常规 2 11" xfId="1402"/>
    <cellStyle name="常规 2 11 2" xfId="1403"/>
    <cellStyle name="常规 2 11 2 2" xfId="1404"/>
    <cellStyle name="常规 2 11 2 3" xfId="1405"/>
    <cellStyle name="常规 2 11 3" xfId="1406"/>
    <cellStyle name="常规 2 11 4" xfId="1407"/>
    <cellStyle name="常规 2 110" xfId="694"/>
    <cellStyle name="常规 2 111" xfId="700"/>
    <cellStyle name="常规 2 112" xfId="1397"/>
    <cellStyle name="常规 2 113" xfId="1399"/>
    <cellStyle name="常规 2 114" xfId="1401"/>
    <cellStyle name="常规 2 115" xfId="1408"/>
    <cellStyle name="常规 2 116" xfId="1410"/>
    <cellStyle name="常规 2 117" xfId="1412"/>
    <cellStyle name="常规 2 118" xfId="1414"/>
    <cellStyle name="常规 2 119" xfId="1416"/>
    <cellStyle name="常规 2 12" xfId="1418"/>
    <cellStyle name="常规 2 12 2" xfId="1419"/>
    <cellStyle name="常规 2 12 2 2" xfId="1420"/>
    <cellStyle name="常规 2 12 2 3" xfId="1421"/>
    <cellStyle name="常规 2 12 3" xfId="1422"/>
    <cellStyle name="常规 2 12 4" xfId="1423"/>
    <cellStyle name="常规 2 120" xfId="1409"/>
    <cellStyle name="常规 2 121" xfId="1411"/>
    <cellStyle name="常规 2 122" xfId="1413"/>
    <cellStyle name="常规 2 123" xfId="1415"/>
    <cellStyle name="常规 2 124" xfId="1417"/>
    <cellStyle name="常规 2 125" xfId="1274"/>
    <cellStyle name="常规 2 126" xfId="1276"/>
    <cellStyle name="常规 2 127" xfId="1424"/>
    <cellStyle name="常规 2 128" xfId="1425"/>
    <cellStyle name="常规 2 13" xfId="1426"/>
    <cellStyle name="常规 2 13 2" xfId="1428"/>
    <cellStyle name="常规 2 13 2 2" xfId="1430"/>
    <cellStyle name="常规 2 13 2 3" xfId="1432"/>
    <cellStyle name="常规 2 13 3" xfId="1434"/>
    <cellStyle name="常规 2 13 4" xfId="1436"/>
    <cellStyle name="常规 2 14" xfId="1438"/>
    <cellStyle name="常规 2 14 2" xfId="1440"/>
    <cellStyle name="常规 2 14 3" xfId="1441"/>
    <cellStyle name="常规 2 15" xfId="1442"/>
    <cellStyle name="常规 2 15 2" xfId="1444"/>
    <cellStyle name="常规 2 15 3" xfId="1446"/>
    <cellStyle name="常规 2 16" xfId="1448"/>
    <cellStyle name="常规 2 16 2" xfId="1450"/>
    <cellStyle name="常规 2 16 3" xfId="1452"/>
    <cellStyle name="常规 2 17" xfId="1454"/>
    <cellStyle name="常规 2 17 2" xfId="777"/>
    <cellStyle name="常规 2 17 3" xfId="780"/>
    <cellStyle name="常规 2 18" xfId="1456"/>
    <cellStyle name="常规 2 18 2" xfId="1458"/>
    <cellStyle name="常规 2 18 3" xfId="1460"/>
    <cellStyle name="常规 2 19" xfId="1462"/>
    <cellStyle name="常规 2 19 2" xfId="1464"/>
    <cellStyle name="常规 2 19 3" xfId="1466"/>
    <cellStyle name="常规 2 2" xfId="1468"/>
    <cellStyle name="常规 2 2 2" xfId="1469"/>
    <cellStyle name="常规 2 2 2 2" xfId="1470"/>
    <cellStyle name="常规 2 2 2 3" xfId="1471"/>
    <cellStyle name="常规 2 2 3" xfId="1472"/>
    <cellStyle name="常规 2 2 4" xfId="1473"/>
    <cellStyle name="常规 2 20" xfId="1443"/>
    <cellStyle name="常规 2 20 2" xfId="1445"/>
    <cellStyle name="常规 2 20 3" xfId="1447"/>
    <cellStyle name="常规 2 21" xfId="1449"/>
    <cellStyle name="常规 2 21 2" xfId="1451"/>
    <cellStyle name="常规 2 21 3" xfId="1453"/>
    <cellStyle name="常规 2 22" xfId="1455"/>
    <cellStyle name="常规 2 22 2" xfId="778"/>
    <cellStyle name="常规 2 22 3" xfId="781"/>
    <cellStyle name="常规 2 23" xfId="1457"/>
    <cellStyle name="常规 2 23 2" xfId="1459"/>
    <cellStyle name="常规 2 23 3" xfId="1461"/>
    <cellStyle name="常规 2 24" xfId="1463"/>
    <cellStyle name="常规 2 24 2" xfId="1465"/>
    <cellStyle name="常规 2 24 3" xfId="1467"/>
    <cellStyle name="常规 2 25" xfId="1474"/>
    <cellStyle name="常规 2 25 2" xfId="1476"/>
    <cellStyle name="常规 2 25 3" xfId="1478"/>
    <cellStyle name="常规 2 26" xfId="1480"/>
    <cellStyle name="常规 2 26 2" xfId="1482"/>
    <cellStyle name="常规 2 26 3" xfId="1485"/>
    <cellStyle name="常规 2 27" xfId="1488"/>
    <cellStyle name="常规 2 27 2" xfId="1490"/>
    <cellStyle name="常规 2 27 3" xfId="1492"/>
    <cellStyle name="常规 2 28" xfId="1494"/>
    <cellStyle name="常规 2 28 2" xfId="1497"/>
    <cellStyle name="常规 2 28 3" xfId="1499"/>
    <cellStyle name="常规 2 29" xfId="1501"/>
    <cellStyle name="常规 2 29 2" xfId="1505"/>
    <cellStyle name="常规 2 29 3" xfId="33"/>
    <cellStyle name="常规 2 3" xfId="1507"/>
    <cellStyle name="常规 2 3 2" xfId="363"/>
    <cellStyle name="常规 2 3 2 2" xfId="1508"/>
    <cellStyle name="常规 2 3 2 3" xfId="1510"/>
    <cellStyle name="常规 2 3 3" xfId="204"/>
    <cellStyle name="常规 2 3 4" xfId="218"/>
    <cellStyle name="常规 2 30" xfId="1475"/>
    <cellStyle name="常规 2 30 2" xfId="1477"/>
    <cellStyle name="常规 2 30 3" xfId="1479"/>
    <cellStyle name="常规 2 31" xfId="1481"/>
    <cellStyle name="常规 2 31 2" xfId="1483"/>
    <cellStyle name="常规 2 31 3" xfId="1486"/>
    <cellStyle name="常规 2 32" xfId="1489"/>
    <cellStyle name="常规 2 32 2" xfId="1491"/>
    <cellStyle name="常规 2 32 3" xfId="1493"/>
    <cellStyle name="常规 2 33" xfId="1495"/>
    <cellStyle name="常规 2 33 2" xfId="1498"/>
    <cellStyle name="常规 2 33 3" xfId="1500"/>
    <cellStyle name="常规 2 34" xfId="1502"/>
    <cellStyle name="常规 2 34 2" xfId="1506"/>
    <cellStyle name="常规 2 34 3" xfId="32"/>
    <cellStyle name="常规 2 35" xfId="1512"/>
    <cellStyle name="常规 2 35 2" xfId="1515"/>
    <cellStyle name="常规 2 35 3" xfId="1518"/>
    <cellStyle name="常规 2 36" xfId="1521"/>
    <cellStyle name="常规 2 36 2" xfId="1523"/>
    <cellStyle name="常规 2 36 3" xfId="1525"/>
    <cellStyle name="常规 2 37" xfId="1527"/>
    <cellStyle name="常规 2 37 2" xfId="1529"/>
    <cellStyle name="常规 2 37 3" xfId="1531"/>
    <cellStyle name="常规 2 38" xfId="1533"/>
    <cellStyle name="常规 2 38 2" xfId="1535"/>
    <cellStyle name="常规 2 38 3" xfId="1537"/>
    <cellStyle name="常规 2 39" xfId="1539"/>
    <cellStyle name="常规 2 39 2" xfId="1542"/>
    <cellStyle name="常规 2 39 3" xfId="1544"/>
    <cellStyle name="常规 2 4" xfId="1546"/>
    <cellStyle name="常规 2 4 2" xfId="1547"/>
    <cellStyle name="常规 2 4 2 2" xfId="1548"/>
    <cellStyle name="常规 2 4 2 3" xfId="1550"/>
    <cellStyle name="常规 2 4 3" xfId="1553"/>
    <cellStyle name="常规 2 4 4" xfId="1554"/>
    <cellStyle name="常规 2 40" xfId="1513"/>
    <cellStyle name="常规 2 40 2" xfId="1516"/>
    <cellStyle name="常规 2 40 3" xfId="1519"/>
    <cellStyle name="常规 2 41" xfId="1522"/>
    <cellStyle name="常规 2 41 2" xfId="1524"/>
    <cellStyle name="常规 2 41 3" xfId="1526"/>
    <cellStyle name="常规 2 42" xfId="1528"/>
    <cellStyle name="常规 2 42 2" xfId="1530"/>
    <cellStyle name="常规 2 42 3" xfId="1532"/>
    <cellStyle name="常规 2 43" xfId="1534"/>
    <cellStyle name="常规 2 43 2" xfId="1536"/>
    <cellStyle name="常规 2 43 3" xfId="1538"/>
    <cellStyle name="常规 2 44" xfId="1540"/>
    <cellStyle name="常规 2 44 2" xfId="1543"/>
    <cellStyle name="常规 2 44 3" xfId="1545"/>
    <cellStyle name="常规 2 45" xfId="1555"/>
    <cellStyle name="常规 2 45 2" xfId="1558"/>
    <cellStyle name="常规 2 45 3" xfId="1560"/>
    <cellStyle name="常规 2 46" xfId="1562"/>
    <cellStyle name="常规 2 46 2" xfId="1564"/>
    <cellStyle name="常规 2 46 3" xfId="1566"/>
    <cellStyle name="常规 2 47" xfId="1568"/>
    <cellStyle name="常规 2 47 2" xfId="1570"/>
    <cellStyle name="常规 2 47 3" xfId="1574"/>
    <cellStyle name="常规 2 48" xfId="1578"/>
    <cellStyle name="常规 2 48 2" xfId="1580"/>
    <cellStyle name="常规 2 48 3" xfId="1583"/>
    <cellStyle name="常规 2 49" xfId="1586"/>
    <cellStyle name="常规 2 49 2" xfId="1588"/>
    <cellStyle name="常规 2 49 3" xfId="1590"/>
    <cellStyle name="常规 2 5" xfId="1592"/>
    <cellStyle name="常规 2 5 2" xfId="1593"/>
    <cellStyle name="常规 2 5 2 2" xfId="1594"/>
    <cellStyle name="常规 2 5 2 3" xfId="1596"/>
    <cellStyle name="常规 2 5 3" xfId="1598"/>
    <cellStyle name="常规 2 5 4" xfId="1599"/>
    <cellStyle name="常规 2 50" xfId="1556"/>
    <cellStyle name="常规 2 50 2" xfId="1559"/>
    <cellStyle name="常规 2 50 3" xfId="1561"/>
    <cellStyle name="常规 2 51" xfId="1563"/>
    <cellStyle name="常规 2 51 2" xfId="1565"/>
    <cellStyle name="常规 2 51 3" xfId="1567"/>
    <cellStyle name="常规 2 52" xfId="1569"/>
    <cellStyle name="常规 2 52 2" xfId="1571"/>
    <cellStyle name="常规 2 52 3" xfId="1575"/>
    <cellStyle name="常规 2 53" xfId="1579"/>
    <cellStyle name="常规 2 53 2" xfId="1581"/>
    <cellStyle name="常规 2 53 3" xfId="1584"/>
    <cellStyle name="常规 2 54" xfId="1587"/>
    <cellStyle name="常规 2 54 2" xfId="1589"/>
    <cellStyle name="常规 2 54 3" xfId="1591"/>
    <cellStyle name="常规 2 55" xfId="1600"/>
    <cellStyle name="常规 2 55 2" xfId="1602"/>
    <cellStyle name="常规 2 55 3" xfId="1604"/>
    <cellStyle name="常规 2 56" xfId="1606"/>
    <cellStyle name="常规 2 56 2" xfId="1608"/>
    <cellStyle name="常规 2 56 3" xfId="1610"/>
    <cellStyle name="常规 2 57" xfId="1612"/>
    <cellStyle name="常规 2 57 2" xfId="1614"/>
    <cellStyle name="常规 2 57 3" xfId="1617"/>
    <cellStyle name="常规 2 58" xfId="1620"/>
    <cellStyle name="常规 2 58 2" xfId="473"/>
    <cellStyle name="常规 2 58 3" xfId="477"/>
    <cellStyle name="常规 2 59" xfId="1623"/>
    <cellStyle name="常规 2 59 2" xfId="1626"/>
    <cellStyle name="常规 2 59 3" xfId="1628"/>
    <cellStyle name="常规 2 6" xfId="1630"/>
    <cellStyle name="常规 2 6 2" xfId="1631"/>
    <cellStyle name="常规 2 6 2 2" xfId="487"/>
    <cellStyle name="常规 2 6 2 3" xfId="489"/>
    <cellStyle name="常规 2 6 3" xfId="1632"/>
    <cellStyle name="常规 2 6 4" xfId="1633"/>
    <cellStyle name="常规 2 60" xfId="1601"/>
    <cellStyle name="常规 2 60 2" xfId="1603"/>
    <cellStyle name="常规 2 60 3" xfId="1605"/>
    <cellStyle name="常规 2 61" xfId="1607"/>
    <cellStyle name="常规 2 61 2" xfId="1609"/>
    <cellStyle name="常规 2 61 3" xfId="1611"/>
    <cellStyle name="常规 2 62" xfId="1613"/>
    <cellStyle name="常规 2 62 2" xfId="1615"/>
    <cellStyle name="常规 2 62 3" xfId="1618"/>
    <cellStyle name="常规 2 63" xfId="1621"/>
    <cellStyle name="常规 2 63 2" xfId="474"/>
    <cellStyle name="常规 2 63 3" xfId="478"/>
    <cellStyle name="常规 2 64" xfId="1624"/>
    <cellStyle name="常规 2 64 2" xfId="1627"/>
    <cellStyle name="常规 2 64 3" xfId="1629"/>
    <cellStyle name="常规 2 65" xfId="1634"/>
    <cellStyle name="常规 2 65 2" xfId="1636"/>
    <cellStyle name="常规 2 65 3" xfId="1638"/>
    <cellStyle name="常规 2 66" xfId="1640"/>
    <cellStyle name="常规 2 66 2" xfId="1642"/>
    <cellStyle name="常规 2 66 3" xfId="1644"/>
    <cellStyle name="常规 2 67" xfId="1646"/>
    <cellStyle name="常规 2 67 2" xfId="1648"/>
    <cellStyle name="常规 2 67 3" xfId="1650"/>
    <cellStyle name="常规 2 68" xfId="1652"/>
    <cellStyle name="常规 2 68 2" xfId="1654"/>
    <cellStyle name="常规 2 68 3" xfId="1656"/>
    <cellStyle name="常规 2 69" xfId="1659"/>
    <cellStyle name="常规 2 69 2" xfId="1661"/>
    <cellStyle name="常规 2 69 3" xfId="1663"/>
    <cellStyle name="常规 2 7" xfId="1666"/>
    <cellStyle name="常规 2 7 2" xfId="1667"/>
    <cellStyle name="常规 2 7 2 2" xfId="1668"/>
    <cellStyle name="常规 2 7 2 3" xfId="1669"/>
    <cellStyle name="常规 2 7 3" xfId="1670"/>
    <cellStyle name="常规 2 7 4" xfId="1671"/>
    <cellStyle name="常规 2 70" xfId="1635"/>
    <cellStyle name="常规 2 70 2" xfId="1637"/>
    <cellStyle name="常规 2 70 3" xfId="1639"/>
    <cellStyle name="常规 2 71" xfId="1641"/>
    <cellStyle name="常规 2 71 2" xfId="1643"/>
    <cellStyle name="常规 2 71 3" xfId="1645"/>
    <cellStyle name="常规 2 72" xfId="1647"/>
    <cellStyle name="常规 2 72 2" xfId="1649"/>
    <cellStyle name="常规 2 72 3" xfId="1651"/>
    <cellStyle name="常规 2 73" xfId="1653"/>
    <cellStyle name="常规 2 73 2" xfId="1655"/>
    <cellStyle name="常规 2 73 3" xfId="1657"/>
    <cellStyle name="常规 2 74" xfId="1660"/>
    <cellStyle name="常规 2 74 2" xfId="1662"/>
    <cellStyle name="常规 2 74 3" xfId="1664"/>
    <cellStyle name="常规 2 75" xfId="1672"/>
    <cellStyle name="常规 2 75 2" xfId="1674"/>
    <cellStyle name="常规 2 75 3" xfId="1676"/>
    <cellStyle name="常规 2 76" xfId="1678"/>
    <cellStyle name="常规 2 76 2" xfId="1680"/>
    <cellStyle name="常规 2 76 3" xfId="1682"/>
    <cellStyle name="常规 2 77" xfId="1684"/>
    <cellStyle name="常规 2 77 2" xfId="1686"/>
    <cellStyle name="常规 2 77 3" xfId="1688"/>
    <cellStyle name="常规 2 78" xfId="1690"/>
    <cellStyle name="常规 2 78 2" xfId="1692"/>
    <cellStyle name="常规 2 78 3" xfId="1694"/>
    <cellStyle name="常规 2 79" xfId="1696"/>
    <cellStyle name="常规 2 79 2" xfId="1698"/>
    <cellStyle name="常规 2 79 3" xfId="1700"/>
    <cellStyle name="常规 2 8" xfId="1702"/>
    <cellStyle name="常规 2 8 2" xfId="1703"/>
    <cellStyle name="常规 2 8 2 2" xfId="1704"/>
    <cellStyle name="常规 2 8 2 3" xfId="1705"/>
    <cellStyle name="常规 2 8 3" xfId="1706"/>
    <cellStyle name="常规 2 8 4" xfId="1707"/>
    <cellStyle name="常规 2 80" xfId="1673"/>
    <cellStyle name="常规 2 80 2" xfId="1675"/>
    <cellStyle name="常规 2 80 3" xfId="1677"/>
    <cellStyle name="常规 2 81" xfId="1679"/>
    <cellStyle name="常规 2 81 2" xfId="1681"/>
    <cellStyle name="常规 2 81 3" xfId="1683"/>
    <cellStyle name="常规 2 82" xfId="1685"/>
    <cellStyle name="常规 2 82 2" xfId="1687"/>
    <cellStyle name="常规 2 82 3" xfId="1689"/>
    <cellStyle name="常规 2 83" xfId="1691"/>
    <cellStyle name="常规 2 83 10" xfId="1708"/>
    <cellStyle name="常规 2 83 10 2" xfId="1711"/>
    <cellStyle name="常规 2 83 10 3" xfId="1712"/>
    <cellStyle name="常规 2 83 11" xfId="1713"/>
    <cellStyle name="常规 2 83 11 2" xfId="1714"/>
    <cellStyle name="常规 2 83 11 3" xfId="1715"/>
    <cellStyle name="常规 2 83 12" xfId="1716"/>
    <cellStyle name="常规 2 83 12 2" xfId="1717"/>
    <cellStyle name="常规 2 83 12 3" xfId="1720"/>
    <cellStyle name="常规 2 83 13" xfId="1722"/>
    <cellStyle name="常规 2 83 13 2" xfId="1723"/>
    <cellStyle name="常规 2 83 13 3" xfId="1724"/>
    <cellStyle name="常规 2 83 14" xfId="1725"/>
    <cellStyle name="常规 2 83 14 2" xfId="1726"/>
    <cellStyle name="常规 2 83 14 3" xfId="1727"/>
    <cellStyle name="常规 2 83 15" xfId="1728"/>
    <cellStyle name="常规 2 83 15 2" xfId="1730"/>
    <cellStyle name="常规 2 83 15 3" xfId="1732"/>
    <cellStyle name="常规 2 83 16" xfId="1734"/>
    <cellStyle name="常规 2 83 16 2" xfId="1736"/>
    <cellStyle name="常规 2 83 16 3" xfId="1740"/>
    <cellStyle name="常规 2 83 17" xfId="1743"/>
    <cellStyle name="常规 2 83 17 2" xfId="1745"/>
    <cellStyle name="常规 2 83 17 3" xfId="1747"/>
    <cellStyle name="常规 2 83 18" xfId="1749"/>
    <cellStyle name="常规 2 83 18 2" xfId="1752"/>
    <cellStyle name="常规 2 83 18 3" xfId="1756"/>
    <cellStyle name="常规 2 83 19" xfId="1759"/>
    <cellStyle name="常规 2 83 19 2" xfId="1762"/>
    <cellStyle name="常规 2 83 19 3" xfId="1763"/>
    <cellStyle name="常规 2 83 2" xfId="1693"/>
    <cellStyle name="常规 2 83 2 10" xfId="1764"/>
    <cellStyle name="常规 2 83 2 11" xfId="1765"/>
    <cellStyle name="常规 2 83 2 12" xfId="1766"/>
    <cellStyle name="常规 2 83 2 13" xfId="58"/>
    <cellStyle name="常规 2 83 2 14" xfId="1767"/>
    <cellStyle name="常规 2 83 2 15" xfId="1255"/>
    <cellStyle name="常规 2 83 2 16" xfId="1258"/>
    <cellStyle name="常规 2 83 2 17" xfId="1768"/>
    <cellStyle name="常规 2 83 2 18" xfId="1770"/>
    <cellStyle name="常规 2 83 2 19" xfId="1772"/>
    <cellStyle name="常规 2 83 2 2" xfId="1774"/>
    <cellStyle name="常规 2 83 2 2 10" xfId="1775"/>
    <cellStyle name="常规 2 83 2 2 11" xfId="1776"/>
    <cellStyle name="常规 2 83 2 2 12" xfId="1777"/>
    <cellStyle name="常规 2 83 2 2 13" xfId="413"/>
    <cellStyle name="常规 2 83 2 2 14" xfId="415"/>
    <cellStyle name="常规 2 83 2 2 15" xfId="1778"/>
    <cellStyle name="常规 2 83 2 2 16" xfId="1780"/>
    <cellStyle name="常规 2 83 2 2 17" xfId="1782"/>
    <cellStyle name="常规 2 83 2 2 18" xfId="1784"/>
    <cellStyle name="常规 2 83 2 2 19" xfId="1786"/>
    <cellStyle name="常规 2 83 2 2 2" xfId="1788"/>
    <cellStyle name="常规 2 83 2 2 20" xfId="1779"/>
    <cellStyle name="常规 2 83 2 2 21" xfId="1781"/>
    <cellStyle name="常规 2 83 2 2 22" xfId="1783"/>
    <cellStyle name="常规 2 83 2 2 23" xfId="1785"/>
    <cellStyle name="常规 2 83 2 2 24" xfId="1787"/>
    <cellStyle name="常规 2 83 2 2 25" xfId="1789"/>
    <cellStyle name="常规 2 83 2 2 26" xfId="1790"/>
    <cellStyle name="常规 2 83 2 2 27" xfId="1791"/>
    <cellStyle name="常规 2 83 2 2 28" xfId="1792"/>
    <cellStyle name="常规 2 83 2 2 3" xfId="1793"/>
    <cellStyle name="常规 2 83 2 2 4" xfId="1795"/>
    <cellStyle name="常规 2 83 2 2 5" xfId="1797"/>
    <cellStyle name="常规 2 83 2 2 6" xfId="1799"/>
    <cellStyle name="常规 2 83 2 2 7" xfId="1801"/>
    <cellStyle name="常规 2 83 2 2 8" xfId="1803"/>
    <cellStyle name="常规 2 83 2 2 9" xfId="1808"/>
    <cellStyle name="常规 2 83 2 20" xfId="1256"/>
    <cellStyle name="常规 2 83 2 21" xfId="1259"/>
    <cellStyle name="常规 2 83 2 22" xfId="1769"/>
    <cellStyle name="常规 2 83 2 23" xfId="1771"/>
    <cellStyle name="常规 2 83 2 24" xfId="1773"/>
    <cellStyle name="常规 2 83 2 25" xfId="1813"/>
    <cellStyle name="常规 2 83 2 26" xfId="1814"/>
    <cellStyle name="常规 2 83 2 27" xfId="1815"/>
    <cellStyle name="常规 2 83 2 28" xfId="1816"/>
    <cellStyle name="常规 2 83 2 3" xfId="1817"/>
    <cellStyle name="常规 2 83 2 4" xfId="1818"/>
    <cellStyle name="常规 2 83 2 5" xfId="1819"/>
    <cellStyle name="常规 2 83 2 6" xfId="1820"/>
    <cellStyle name="常规 2 83 2 7" xfId="1821"/>
    <cellStyle name="常规 2 83 2 8" xfId="1822"/>
    <cellStyle name="常规 2 83 2 9" xfId="1823"/>
    <cellStyle name="常规 2 83 20" xfId="1729"/>
    <cellStyle name="常规 2 83 20 2" xfId="1731"/>
    <cellStyle name="常规 2 83 20 3" xfId="1733"/>
    <cellStyle name="常规 2 83 21" xfId="1735"/>
    <cellStyle name="常规 2 83 21 2" xfId="1737"/>
    <cellStyle name="常规 2 83 21 3" xfId="1741"/>
    <cellStyle name="常规 2 83 22" xfId="1744"/>
    <cellStyle name="常规 2 83 22 2" xfId="1746"/>
    <cellStyle name="常规 2 83 22 3" xfId="1748"/>
    <cellStyle name="常规 2 83 23" xfId="1750"/>
    <cellStyle name="常规 2 83 23 2" xfId="1753"/>
    <cellStyle name="常规 2 83 23 3" xfId="1757"/>
    <cellStyle name="常规 2 83 24" xfId="1760"/>
    <cellStyle name="常规 2 83 25" xfId="1824"/>
    <cellStyle name="常规 2 83 26" xfId="1826"/>
    <cellStyle name="常规 2 83 27" xfId="1828"/>
    <cellStyle name="常规 2 83 28" xfId="1830"/>
    <cellStyle name="常规 2 83 29" xfId="1832"/>
    <cellStyle name="常规 2 83 3" xfId="1695"/>
    <cellStyle name="常规 2 83 3 2" xfId="1427"/>
    <cellStyle name="常规 2 83 3 3" xfId="1439"/>
    <cellStyle name="常规 2 83 30" xfId="1825"/>
    <cellStyle name="常规 2 83 31" xfId="1827"/>
    <cellStyle name="常规 2 83 32" xfId="1829"/>
    <cellStyle name="常规 2 83 33" xfId="1831"/>
    <cellStyle name="常规 2 83 34" xfId="1833"/>
    <cellStyle name="常规 2 83 35" xfId="1834"/>
    <cellStyle name="常规 2 83 36" xfId="1836"/>
    <cellStyle name="常规 2 83 37" xfId="146"/>
    <cellStyle name="常规 2 83 38" xfId="115"/>
    <cellStyle name="常规 2 83 39" xfId="120"/>
    <cellStyle name="常规 2 83 4" xfId="1838"/>
    <cellStyle name="常规 2 83 4 2" xfId="1622"/>
    <cellStyle name="常规 2 83 4 3" xfId="1625"/>
    <cellStyle name="常规 2 83 40" xfId="1835"/>
    <cellStyle name="常规 2 83 41" xfId="1837"/>
    <cellStyle name="常规 2 83 42" xfId="145"/>
    <cellStyle name="常规 2 83 43" xfId="114"/>
    <cellStyle name="常规 2 83 44" xfId="119"/>
    <cellStyle name="常规 2 83 45" xfId="34"/>
    <cellStyle name="常规 2 83 46" xfId="25"/>
    <cellStyle name="常规 2 83 47" xfId="19"/>
    <cellStyle name="常规 2 83 48" xfId="36"/>
    <cellStyle name="常规 2 83 49" xfId="101"/>
    <cellStyle name="常规 2 83 5" xfId="1839"/>
    <cellStyle name="常规 2 83 5 2" xfId="1840"/>
    <cellStyle name="常规 2 83 5 3" xfId="1841"/>
    <cellStyle name="常规 2 83 6" xfId="1842"/>
    <cellStyle name="常规 2 83 6 2" xfId="1843"/>
    <cellStyle name="常规 2 83 6 3" xfId="1846"/>
    <cellStyle name="常规 2 83 7" xfId="1849"/>
    <cellStyle name="常规 2 83 7 2" xfId="1850"/>
    <cellStyle name="常规 2 83 7 3" xfId="1851"/>
    <cellStyle name="常规 2 83 8" xfId="1852"/>
    <cellStyle name="常规 2 83 8 2" xfId="1853"/>
    <cellStyle name="常规 2 83 8 3" xfId="1854"/>
    <cellStyle name="常规 2 83 9" xfId="1855"/>
    <cellStyle name="常规 2 83 9 2" xfId="1856"/>
    <cellStyle name="常规 2 83 9 3" xfId="1857"/>
    <cellStyle name="常规 2 84" xfId="1697"/>
    <cellStyle name="常规 2 84 10" xfId="1858"/>
    <cellStyle name="常规 2 84 11" xfId="1861"/>
    <cellStyle name="常规 2 84 12" xfId="1862"/>
    <cellStyle name="常规 2 84 13" xfId="1863"/>
    <cellStyle name="常规 2 84 14" xfId="1864"/>
    <cellStyle name="常规 2 84 15" xfId="1865"/>
    <cellStyle name="常规 2 84 16" xfId="1867"/>
    <cellStyle name="常规 2 84 17" xfId="1870"/>
    <cellStyle name="常规 2 84 18" xfId="1873"/>
    <cellStyle name="常规 2 84 19" xfId="1327"/>
    <cellStyle name="常规 2 84 2" xfId="1699"/>
    <cellStyle name="常规 2 84 2 10" xfId="1876"/>
    <cellStyle name="常规 2 84 2 11" xfId="1878"/>
    <cellStyle name="常规 2 84 2 12" xfId="1880"/>
    <cellStyle name="常规 2 84 2 13" xfId="45"/>
    <cellStyle name="常规 2 84 2 14" xfId="1882"/>
    <cellStyle name="常规 2 84 2 15" xfId="1884"/>
    <cellStyle name="常规 2 84 2 16" xfId="1886"/>
    <cellStyle name="常规 2 84 2 17" xfId="1888"/>
    <cellStyle name="常规 2 84 2 18" xfId="1890"/>
    <cellStyle name="常规 2 84 2 19" xfId="1892"/>
    <cellStyle name="常规 2 84 2 2" xfId="1894"/>
    <cellStyle name="常规 2 84 2 2 10" xfId="1897"/>
    <cellStyle name="常规 2 84 2 2 11" xfId="1898"/>
    <cellStyle name="常规 2 84 2 2 12" xfId="1899"/>
    <cellStyle name="常规 2 84 2 2 13" xfId="1900"/>
    <cellStyle name="常规 2 84 2 2 14" xfId="1901"/>
    <cellStyle name="常规 2 84 2 2 15" xfId="1902"/>
    <cellStyle name="常规 2 84 2 2 16" xfId="1904"/>
    <cellStyle name="常规 2 84 2 2 17" xfId="1906"/>
    <cellStyle name="常规 2 84 2 2 18" xfId="1908"/>
    <cellStyle name="常规 2 84 2 2 19" xfId="1910"/>
    <cellStyle name="常规 2 84 2 2 2" xfId="1912"/>
    <cellStyle name="常规 2 84 2 2 20" xfId="1903"/>
    <cellStyle name="常规 2 84 2 2 21" xfId="1905"/>
    <cellStyle name="常规 2 84 2 2 22" xfId="1907"/>
    <cellStyle name="常规 2 84 2 2 23" xfId="1909"/>
    <cellStyle name="常规 2 84 2 2 24" xfId="1911"/>
    <cellStyle name="常规 2 84 2 2 25" xfId="1913"/>
    <cellStyle name="常规 2 84 2 2 26" xfId="1914"/>
    <cellStyle name="常规 2 84 2 2 27" xfId="1915"/>
    <cellStyle name="常规 2 84 2 2 28" xfId="1916"/>
    <cellStyle name="常规 2 84 2 2 29" xfId="3477"/>
    <cellStyle name="常规 2 84 2 2 3" xfId="1917"/>
    <cellStyle name="常规 2 84 2 2 30" xfId="3486"/>
    <cellStyle name="常规 2 84 2 2 31" xfId="3497"/>
    <cellStyle name="常规 2 84 2 2 32" xfId="3509"/>
    <cellStyle name="常规 2 84 2 2 33" xfId="3521"/>
    <cellStyle name="常规 2 84 2 2 34" xfId="3535"/>
    <cellStyle name="常规 2 84 2 2 35" xfId="3550"/>
    <cellStyle name="常规 2 84 2 2 36" xfId="3565"/>
    <cellStyle name="常规 2 84 2 2 37" xfId="3582"/>
    <cellStyle name="常规 2 84 2 2 38" xfId="3600"/>
    <cellStyle name="常规 2 84 2 2 39" xfId="3619"/>
    <cellStyle name="常规 2 84 2 2 4" xfId="1919"/>
    <cellStyle name="常规 2 84 2 2 40" xfId="3641"/>
    <cellStyle name="常规 2 84 2 2 41" xfId="3663"/>
    <cellStyle name="常规 2 84 2 2 42" xfId="3686"/>
    <cellStyle name="常规 2 84 2 2 43" xfId="3709"/>
    <cellStyle name="常规 2 84 2 2 44" xfId="3733"/>
    <cellStyle name="常规 2 84 2 2 45" xfId="3757"/>
    <cellStyle name="常规 2 84 2 2 46" xfId="3783"/>
    <cellStyle name="常规 2 84 2 2 47" xfId="3810"/>
    <cellStyle name="常规 2 84 2 2 48" xfId="3838"/>
    <cellStyle name="常规 2 84 2 2 5" xfId="1921"/>
    <cellStyle name="常规 2 84 2 2 6" xfId="1923"/>
    <cellStyle name="常规 2 84 2 2 7" xfId="1925"/>
    <cellStyle name="常规 2 84 2 2 8" xfId="1927"/>
    <cellStyle name="常规 2 84 2 2 9" xfId="1931"/>
    <cellStyle name="常规 2 84 2 20" xfId="1885"/>
    <cellStyle name="常规 2 84 2 21" xfId="1887"/>
    <cellStyle name="常规 2 84 2 22" xfId="1889"/>
    <cellStyle name="常规 2 84 2 23" xfId="1891"/>
    <cellStyle name="常规 2 84 2 24" xfId="1893"/>
    <cellStyle name="常规 2 84 2 25" xfId="1937"/>
    <cellStyle name="常规 2 84 2 26" xfId="1938"/>
    <cellStyle name="常规 2 84 2 27" xfId="1939"/>
    <cellStyle name="常规 2 84 2 28" xfId="1940"/>
    <cellStyle name="常规 2 84 2 29" xfId="3479"/>
    <cellStyle name="常规 2 84 2 3" xfId="1941"/>
    <cellStyle name="常规 2 84 2 30" xfId="3488"/>
    <cellStyle name="常规 2 84 2 31" xfId="3499"/>
    <cellStyle name="常规 2 84 2 32" xfId="3511"/>
    <cellStyle name="常规 2 84 2 33" xfId="3523"/>
    <cellStyle name="常规 2 84 2 34" xfId="3537"/>
    <cellStyle name="常规 2 84 2 35" xfId="3552"/>
    <cellStyle name="常规 2 84 2 36" xfId="3567"/>
    <cellStyle name="常规 2 84 2 37" xfId="3584"/>
    <cellStyle name="常规 2 84 2 38" xfId="3602"/>
    <cellStyle name="常规 2 84 2 39" xfId="3621"/>
    <cellStyle name="常规 2 84 2 4" xfId="1942"/>
    <cellStyle name="常规 2 84 2 40" xfId="3643"/>
    <cellStyle name="常规 2 84 2 41" xfId="3665"/>
    <cellStyle name="常规 2 84 2 42" xfId="3688"/>
    <cellStyle name="常规 2 84 2 43" xfId="3711"/>
    <cellStyle name="常规 2 84 2 44" xfId="3735"/>
    <cellStyle name="常规 2 84 2 45" xfId="3759"/>
    <cellStyle name="常规 2 84 2 46" xfId="3785"/>
    <cellStyle name="常规 2 84 2 47" xfId="3812"/>
    <cellStyle name="常规 2 84 2 48" xfId="3840"/>
    <cellStyle name="常规 2 84 2 5" xfId="1943"/>
    <cellStyle name="常规 2 84 2 6" xfId="1944"/>
    <cellStyle name="常规 2 84 2 7" xfId="1945"/>
    <cellStyle name="常规 2 84 2 8" xfId="1946"/>
    <cellStyle name="常规 2 84 2 9" xfId="1947"/>
    <cellStyle name="常规 2 84 20" xfId="1866"/>
    <cellStyle name="常规 2 84 21" xfId="1868"/>
    <cellStyle name="常规 2 84 22" xfId="1871"/>
    <cellStyle name="常规 2 84 23" xfId="1874"/>
    <cellStyle name="常规 2 84 24" xfId="1328"/>
    <cellStyle name="常规 2 84 25" xfId="1331"/>
    <cellStyle name="常规 2 84 26" xfId="1948"/>
    <cellStyle name="常规 2 84 27" xfId="1953"/>
    <cellStyle name="常规 2 84 28" xfId="1958"/>
    <cellStyle name="常规 2 84 29" xfId="1962"/>
    <cellStyle name="常规 2 84 3" xfId="1701"/>
    <cellStyle name="常规 2 84 3 2" xfId="1965"/>
    <cellStyle name="常规 2 84 3 3" xfId="1968"/>
    <cellStyle name="常规 2 84 30" xfId="1332"/>
    <cellStyle name="常规 2 84 31" xfId="1949"/>
    <cellStyle name="常规 2 84 32" xfId="1954"/>
    <cellStyle name="常规 2 84 33" xfId="1959"/>
    <cellStyle name="常规 2 84 34" xfId="3478"/>
    <cellStyle name="常规 2 84 35" xfId="3487"/>
    <cellStyle name="常规 2 84 36" xfId="3498"/>
    <cellStyle name="常规 2 84 37" xfId="3510"/>
    <cellStyle name="常规 2 84 38" xfId="3522"/>
    <cellStyle name="常规 2 84 39" xfId="3536"/>
    <cellStyle name="常规 2 84 4" xfId="1969"/>
    <cellStyle name="常规 2 84 4 2" xfId="1970"/>
    <cellStyle name="常规 2 84 4 3" xfId="1973"/>
    <cellStyle name="常规 2 84 40" xfId="3551"/>
    <cellStyle name="常规 2 84 41" xfId="3566"/>
    <cellStyle name="常规 2 84 42" xfId="3583"/>
    <cellStyle name="常规 2 84 43" xfId="3601"/>
    <cellStyle name="常规 2 84 44" xfId="3620"/>
    <cellStyle name="常规 2 84 45" xfId="3642"/>
    <cellStyle name="常规 2 84 46" xfId="3664"/>
    <cellStyle name="常规 2 84 47" xfId="3687"/>
    <cellStyle name="常规 2 84 48" xfId="3710"/>
    <cellStyle name="常规 2 84 49" xfId="3734"/>
    <cellStyle name="常规 2 84 5" xfId="1974"/>
    <cellStyle name="常规 2 84 5 2" xfId="1975"/>
    <cellStyle name="常规 2 84 5 3" xfId="1979"/>
    <cellStyle name="常规 2 84 50" xfId="3758"/>
    <cellStyle name="常规 2 84 51" xfId="3784"/>
    <cellStyle name="常规 2 84 52" xfId="3811"/>
    <cellStyle name="常规 2 84 53" xfId="3839"/>
    <cellStyle name="常规 2 84 6" xfId="1981"/>
    <cellStyle name="常规 2 84 6 2" xfId="1982"/>
    <cellStyle name="常规 2 84 6 3" xfId="1983"/>
    <cellStyle name="常规 2 84 7" xfId="1984"/>
    <cellStyle name="常规 2 84 8" xfId="1985"/>
    <cellStyle name="常规 2 84 9" xfId="1986"/>
    <cellStyle name="常规 2 85" xfId="1987"/>
    <cellStyle name="常规 2 85 10" xfId="1989"/>
    <cellStyle name="常规 2 85 11" xfId="1992"/>
    <cellStyle name="常规 2 85 12" xfId="1993"/>
    <cellStyle name="常规 2 85 13" xfId="1994"/>
    <cellStyle name="常规 2 85 14" xfId="1995"/>
    <cellStyle name="常规 2 85 15" xfId="1996"/>
    <cellStyle name="常规 2 85 16" xfId="1998"/>
    <cellStyle name="常规 2 85 17" xfId="2000"/>
    <cellStyle name="常规 2 85 18" xfId="2002"/>
    <cellStyle name="常规 2 85 19" xfId="2004"/>
    <cellStyle name="常规 2 85 2" xfId="2006"/>
    <cellStyle name="常规 2 85 2 10" xfId="17"/>
    <cellStyle name="常规 2 85 2 11" xfId="365"/>
    <cellStyle name="常规 2 85 2 12" xfId="367"/>
    <cellStyle name="常规 2 85 2 13" xfId="369"/>
    <cellStyle name="常规 2 85 2 14" xfId="371"/>
    <cellStyle name="常规 2 85 2 15" xfId="374"/>
    <cellStyle name="常规 2 85 2 16" xfId="377"/>
    <cellStyle name="常规 2 85 2 17" xfId="380"/>
    <cellStyle name="常规 2 85 2 18" xfId="856"/>
    <cellStyle name="常规 2 85 2 19" xfId="860"/>
    <cellStyle name="常规 2 85 2 2" xfId="2008"/>
    <cellStyle name="常规 2 85 2 2 10" xfId="1091"/>
    <cellStyle name="常规 2 85 2 2 11" xfId="1096"/>
    <cellStyle name="常规 2 85 2 2 12" xfId="1101"/>
    <cellStyle name="常规 2 85 2 2 13" xfId="1105"/>
    <cellStyle name="常规 2 85 2 2 14" xfId="1109"/>
    <cellStyle name="常规 2 85 2 2 15" xfId="2009"/>
    <cellStyle name="常规 2 85 2 2 16" xfId="2011"/>
    <cellStyle name="常规 2 85 2 2 17" xfId="2014"/>
    <cellStyle name="常规 2 85 2 2 18" xfId="2017"/>
    <cellStyle name="常规 2 85 2 2 19" xfId="2019"/>
    <cellStyle name="常规 2 85 2 2 2" xfId="2021"/>
    <cellStyle name="常规 2 85 2 2 20" xfId="2010"/>
    <cellStyle name="常规 2 85 2 2 21" xfId="2012"/>
    <cellStyle name="常规 2 85 2 2 22" xfId="2015"/>
    <cellStyle name="常规 2 85 2 2 23" xfId="2018"/>
    <cellStyle name="常规 2 85 2 2 24" xfId="2020"/>
    <cellStyle name="常规 2 85 2 2 25" xfId="2022"/>
    <cellStyle name="常规 2 85 2 2 26" xfId="2023"/>
    <cellStyle name="常规 2 85 2 2 27" xfId="2024"/>
    <cellStyle name="常规 2 85 2 2 28" xfId="2025"/>
    <cellStyle name="常规 2 85 2 2 29" xfId="3476"/>
    <cellStyle name="常规 2 85 2 2 3" xfId="1262"/>
    <cellStyle name="常规 2 85 2 2 30" xfId="3485"/>
    <cellStyle name="常规 2 85 2 2 31" xfId="3496"/>
    <cellStyle name="常规 2 85 2 2 32" xfId="3508"/>
    <cellStyle name="常规 2 85 2 2 33" xfId="3520"/>
    <cellStyle name="常规 2 85 2 2 34" xfId="3534"/>
    <cellStyle name="常规 2 85 2 2 35" xfId="3549"/>
    <cellStyle name="常规 2 85 2 2 36" xfId="3564"/>
    <cellStyle name="常规 2 85 2 2 37" xfId="3581"/>
    <cellStyle name="常规 2 85 2 2 38" xfId="3599"/>
    <cellStyle name="常规 2 85 2 2 39" xfId="3618"/>
    <cellStyle name="常规 2 85 2 2 4" xfId="1264"/>
    <cellStyle name="常规 2 85 2 2 40" xfId="3640"/>
    <cellStyle name="常规 2 85 2 2 41" xfId="3662"/>
    <cellStyle name="常规 2 85 2 2 42" xfId="3685"/>
    <cellStyle name="常规 2 85 2 2 43" xfId="3708"/>
    <cellStyle name="常规 2 85 2 2 44" xfId="3732"/>
    <cellStyle name="常规 2 85 2 2 45" xfId="3756"/>
    <cellStyle name="常规 2 85 2 2 46" xfId="3782"/>
    <cellStyle name="常规 2 85 2 2 47" xfId="3809"/>
    <cellStyle name="常规 2 85 2 2 48" xfId="3837"/>
    <cellStyle name="常规 2 85 2 2 5" xfId="2026"/>
    <cellStyle name="常规 2 85 2 2 6" xfId="2027"/>
    <cellStyle name="常规 2 85 2 2 7" xfId="1549"/>
    <cellStyle name="常规 2 85 2 2 8" xfId="1551"/>
    <cellStyle name="常规 2 85 2 2 9" xfId="2028"/>
    <cellStyle name="常规 2 85 2 20" xfId="373"/>
    <cellStyle name="常规 2 85 2 21" xfId="376"/>
    <cellStyle name="常规 2 85 2 22" xfId="379"/>
    <cellStyle name="常规 2 85 2 23" xfId="857"/>
    <cellStyle name="常规 2 85 2 24" xfId="861"/>
    <cellStyle name="常规 2 85 2 25" xfId="2030"/>
    <cellStyle name="常规 2 85 2 26" xfId="2031"/>
    <cellStyle name="常规 2 85 2 27" xfId="2032"/>
    <cellStyle name="常规 2 85 2 28" xfId="2033"/>
    <cellStyle name="常规 2 85 2 29" xfId="3481"/>
    <cellStyle name="常规 2 85 2 3" xfId="2034"/>
    <cellStyle name="常规 2 85 2 30" xfId="3490"/>
    <cellStyle name="常规 2 85 2 31" xfId="3501"/>
    <cellStyle name="常规 2 85 2 32" xfId="3513"/>
    <cellStyle name="常规 2 85 2 33" xfId="3525"/>
    <cellStyle name="常规 2 85 2 34" xfId="3539"/>
    <cellStyle name="常规 2 85 2 35" xfId="3554"/>
    <cellStyle name="常规 2 85 2 36" xfId="3569"/>
    <cellStyle name="常规 2 85 2 37" xfId="3586"/>
    <cellStyle name="常规 2 85 2 38" xfId="3604"/>
    <cellStyle name="常规 2 85 2 39" xfId="3623"/>
    <cellStyle name="常规 2 85 2 4" xfId="2035"/>
    <cellStyle name="常规 2 85 2 40" xfId="3645"/>
    <cellStyle name="常规 2 85 2 41" xfId="3667"/>
    <cellStyle name="常规 2 85 2 42" xfId="3690"/>
    <cellStyle name="常规 2 85 2 43" xfId="3713"/>
    <cellStyle name="常规 2 85 2 44" xfId="3737"/>
    <cellStyle name="常规 2 85 2 45" xfId="3761"/>
    <cellStyle name="常规 2 85 2 46" xfId="3787"/>
    <cellStyle name="常规 2 85 2 47" xfId="3814"/>
    <cellStyle name="常规 2 85 2 48" xfId="3842"/>
    <cellStyle name="常规 2 85 2 5" xfId="2036"/>
    <cellStyle name="常规 2 85 2 6" xfId="2037"/>
    <cellStyle name="常规 2 85 2 7" xfId="2038"/>
    <cellStyle name="常规 2 85 2 8" xfId="2039"/>
    <cellStyle name="常规 2 85 2 9" xfId="2040"/>
    <cellStyle name="常规 2 85 20" xfId="1997"/>
    <cellStyle name="常规 2 85 21" xfId="1999"/>
    <cellStyle name="常规 2 85 22" xfId="2001"/>
    <cellStyle name="常规 2 85 23" xfId="2003"/>
    <cellStyle name="常规 2 85 24" xfId="2005"/>
    <cellStyle name="常规 2 85 25" xfId="2041"/>
    <cellStyle name="常规 2 85 26" xfId="2043"/>
    <cellStyle name="常规 2 85 27" xfId="2045"/>
    <cellStyle name="常规 2 85 28" xfId="2048"/>
    <cellStyle name="常规 2 85 29" xfId="2051"/>
    <cellStyle name="常规 2 85 3" xfId="2052"/>
    <cellStyle name="常规 2 85 3 2" xfId="2054"/>
    <cellStyle name="常规 2 85 3 3" xfId="2055"/>
    <cellStyle name="常规 2 85 30" xfId="2042"/>
    <cellStyle name="常规 2 85 31" xfId="2044"/>
    <cellStyle name="常规 2 85 32" xfId="2046"/>
    <cellStyle name="常规 2 85 33" xfId="2049"/>
    <cellStyle name="常规 2 85 34" xfId="3480"/>
    <cellStyle name="常规 2 85 35" xfId="3489"/>
    <cellStyle name="常规 2 85 36" xfId="3500"/>
    <cellStyle name="常规 2 85 37" xfId="3512"/>
    <cellStyle name="常规 2 85 38" xfId="3524"/>
    <cellStyle name="常规 2 85 39" xfId="3538"/>
    <cellStyle name="常规 2 85 4" xfId="2056"/>
    <cellStyle name="常规 2 85 4 2" xfId="2058"/>
    <cellStyle name="常规 2 85 4 3" xfId="2060"/>
    <cellStyle name="常规 2 85 40" xfId="3553"/>
    <cellStyle name="常规 2 85 41" xfId="3568"/>
    <cellStyle name="常规 2 85 42" xfId="3585"/>
    <cellStyle name="常规 2 85 43" xfId="3603"/>
    <cellStyle name="常规 2 85 44" xfId="3622"/>
    <cellStyle name="常规 2 85 45" xfId="3644"/>
    <cellStyle name="常规 2 85 46" xfId="3666"/>
    <cellStyle name="常规 2 85 47" xfId="3689"/>
    <cellStyle name="常规 2 85 48" xfId="3712"/>
    <cellStyle name="常规 2 85 49" xfId="3736"/>
    <cellStyle name="常规 2 85 5" xfId="2062"/>
    <cellStyle name="常规 2 85 5 2" xfId="2064"/>
    <cellStyle name="常规 2 85 5 3" xfId="2065"/>
    <cellStyle name="常规 2 85 50" xfId="3760"/>
    <cellStyle name="常规 2 85 51" xfId="3786"/>
    <cellStyle name="常规 2 85 52" xfId="3813"/>
    <cellStyle name="常规 2 85 53" xfId="3841"/>
    <cellStyle name="常规 2 85 6" xfId="2066"/>
    <cellStyle name="常规 2 85 6 2" xfId="2068"/>
    <cellStyle name="常规 2 85 6 3" xfId="2069"/>
    <cellStyle name="常规 2 85 7" xfId="2070"/>
    <cellStyle name="常规 2 85 8" xfId="2072"/>
    <cellStyle name="常规 2 85 9" xfId="2074"/>
    <cellStyle name="常规 2 86" xfId="2077"/>
    <cellStyle name="常规 2 86 10" xfId="2079"/>
    <cellStyle name="常规 2 86 11" xfId="2082"/>
    <cellStyle name="常规 2 86 12" xfId="2083"/>
    <cellStyle name="常规 2 86 13" xfId="2084"/>
    <cellStyle name="常规 2 86 14" xfId="2085"/>
    <cellStyle name="常规 2 86 15" xfId="2086"/>
    <cellStyle name="常规 2 86 16" xfId="2088"/>
    <cellStyle name="常规 2 86 17" xfId="2090"/>
    <cellStyle name="常规 2 86 18" xfId="2092"/>
    <cellStyle name="常规 2 86 19" xfId="1203"/>
    <cellStyle name="常规 2 86 2" xfId="2094"/>
    <cellStyle name="常规 2 86 2 10" xfId="2096"/>
    <cellStyle name="常规 2 86 2 11" xfId="2097"/>
    <cellStyle name="常规 2 86 2 12" xfId="2098"/>
    <cellStyle name="常规 2 86 2 13" xfId="2099"/>
    <cellStyle name="常规 2 86 2 14" xfId="2100"/>
    <cellStyle name="常规 2 86 2 15" xfId="2101"/>
    <cellStyle name="常规 2 86 2 16" xfId="2103"/>
    <cellStyle name="常规 2 86 2 17" xfId="2105"/>
    <cellStyle name="常规 2 86 2 18" xfId="2107"/>
    <cellStyle name="常规 2 86 2 19" xfId="2109"/>
    <cellStyle name="常规 2 86 2 2" xfId="2111"/>
    <cellStyle name="常规 2 86 2 20" xfId="2102"/>
    <cellStyle name="常规 2 86 2 21" xfId="2104"/>
    <cellStyle name="常规 2 86 2 22" xfId="2106"/>
    <cellStyle name="常规 2 86 2 23" xfId="2108"/>
    <cellStyle name="常规 2 86 2 24" xfId="2110"/>
    <cellStyle name="常规 2 86 2 25" xfId="2115"/>
    <cellStyle name="常规 2 86 2 26" xfId="2116"/>
    <cellStyle name="常规 2 86 2 27" xfId="2117"/>
    <cellStyle name="常规 2 86 2 28" xfId="2118"/>
    <cellStyle name="常规 2 86 2 3" xfId="2119"/>
    <cellStyle name="常规 2 86 2 4" xfId="2123"/>
    <cellStyle name="常规 2 86 2 5" xfId="2126"/>
    <cellStyle name="常规 2 86 2 6" xfId="2129"/>
    <cellStyle name="常规 2 86 2 7" xfId="2132"/>
    <cellStyle name="常规 2 86 2 8" xfId="61"/>
    <cellStyle name="常规 2 86 2 9" xfId="336"/>
    <cellStyle name="常规 2 86 20" xfId="2087"/>
    <cellStyle name="常规 2 86 21" xfId="2089"/>
    <cellStyle name="常规 2 86 22" xfId="2091"/>
    <cellStyle name="常规 2 86 23" xfId="2093"/>
    <cellStyle name="常规 2 86 24" xfId="1204"/>
    <cellStyle name="常规 2 86 25" xfId="1215"/>
    <cellStyle name="常规 2 86 26" xfId="1217"/>
    <cellStyle name="常规 2 86 27" xfId="1219"/>
    <cellStyle name="常规 2 86 28" xfId="1222"/>
    <cellStyle name="常规 2 86 3" xfId="2134"/>
    <cellStyle name="常规 2 86 4" xfId="2136"/>
    <cellStyle name="常规 2 86 5" xfId="1877"/>
    <cellStyle name="常规 2 86 6" xfId="1879"/>
    <cellStyle name="常规 2 86 7" xfId="1881"/>
    <cellStyle name="常规 2 86 8" xfId="44"/>
    <cellStyle name="常规 2 86 9" xfId="1883"/>
    <cellStyle name="常规 2 87" xfId="2137"/>
    <cellStyle name="常规 2 87 2" xfId="2139"/>
    <cellStyle name="常规 2 87 3" xfId="2141"/>
    <cellStyle name="常规 2 88" xfId="2143"/>
    <cellStyle name="常规 2 88 2" xfId="2145"/>
    <cellStyle name="常规 2 88 3" xfId="2147"/>
    <cellStyle name="常规 2 89" xfId="2149"/>
    <cellStyle name="常规 2 89 2" xfId="2151"/>
    <cellStyle name="常规 2 89 3" xfId="2153"/>
    <cellStyle name="常规 2 9" xfId="2155"/>
    <cellStyle name="常规 2 9 2" xfId="2156"/>
    <cellStyle name="常规 2 9 2 2" xfId="2159"/>
    <cellStyle name="常规 2 9 2 3" xfId="2161"/>
    <cellStyle name="常规 2 9 3" xfId="2163"/>
    <cellStyle name="常规 2 9 4" xfId="2166"/>
    <cellStyle name="常规 2 90" xfId="1988"/>
    <cellStyle name="常规 2 90 2" xfId="2007"/>
    <cellStyle name="常规 2 90 3" xfId="2053"/>
    <cellStyle name="常规 2 91" xfId="2078"/>
    <cellStyle name="常规 2 91 2" xfId="2095"/>
    <cellStyle name="常规 2 91 3" xfId="2135"/>
    <cellStyle name="常规 2 92" xfId="2138"/>
    <cellStyle name="常规 2 92 2" xfId="2140"/>
    <cellStyle name="常规 2 92 3" xfId="2142"/>
    <cellStyle name="常规 2 93" xfId="2144"/>
    <cellStyle name="常规 2 93 2" xfId="2146"/>
    <cellStyle name="常规 2 93 3" xfId="2148"/>
    <cellStyle name="常规 2 94" xfId="2150"/>
    <cellStyle name="常规 2 94 2" xfId="2152"/>
    <cellStyle name="常规 2 94 3" xfId="2154"/>
    <cellStyle name="常规 2 95" xfId="2169"/>
    <cellStyle name="常规 2 95 2" xfId="2170"/>
    <cellStyle name="常规 2 95 3" xfId="2171"/>
    <cellStyle name="常规 2 96" xfId="2172"/>
    <cellStyle name="常规 2 96 2" xfId="2173"/>
    <cellStyle name="常规 2 96 3" xfId="2174"/>
    <cellStyle name="常规 2 97" xfId="2175"/>
    <cellStyle name="常规 2 97 2" xfId="2176"/>
    <cellStyle name="常规 2 97 3" xfId="2177"/>
    <cellStyle name="常规 2 98" xfId="2178"/>
    <cellStyle name="常规 2 98 2" xfId="2179"/>
    <cellStyle name="常规 2 98 3" xfId="2180"/>
    <cellStyle name="常规 2 99" xfId="2181"/>
    <cellStyle name="常规 2 99 2" xfId="2182"/>
    <cellStyle name="常规 2 99 3" xfId="2183"/>
    <cellStyle name="常规 20" xfId="621"/>
    <cellStyle name="常规 20 2" xfId="1368"/>
    <cellStyle name="常规 20 3" xfId="1370"/>
    <cellStyle name="常规 21" xfId="598"/>
    <cellStyle name="常规 21 2" xfId="128"/>
    <cellStyle name="常规 21 3" xfId="608"/>
    <cellStyle name="常规 22" xfId="630"/>
    <cellStyle name="常规 22 2" xfId="679"/>
    <cellStyle name="常规 22 3" xfId="683"/>
    <cellStyle name="常规 23" xfId="639"/>
    <cellStyle name="常规 23 2" xfId="233"/>
    <cellStyle name="常规 23 3" xfId="687"/>
    <cellStyle name="常规 24" xfId="646"/>
    <cellStyle name="常规 24 2" xfId="695"/>
    <cellStyle name="常规 24 3" xfId="701"/>
    <cellStyle name="常规 25" xfId="652"/>
    <cellStyle name="常规 25 2" xfId="510"/>
    <cellStyle name="常规 25 3" xfId="515"/>
    <cellStyle name="常规 26" xfId="47"/>
    <cellStyle name="常规 26 2" xfId="14"/>
    <cellStyle name="常规 26 3" xfId="89"/>
    <cellStyle name="常规 27" xfId="659"/>
    <cellStyle name="常规 27 2" xfId="920"/>
    <cellStyle name="常规 27 3" xfId="923"/>
    <cellStyle name="常规 28" xfId="666"/>
    <cellStyle name="常规 28 2" xfId="926"/>
    <cellStyle name="常规 28 3" xfId="929"/>
    <cellStyle name="常规 29" xfId="671"/>
    <cellStyle name="常规 29 2" xfId="2184"/>
    <cellStyle name="常规 29 3" xfId="2186"/>
    <cellStyle name="常规 3" xfId="2188"/>
    <cellStyle name="常规 3 2" xfId="490"/>
    <cellStyle name="常规 3 2 2" xfId="759"/>
    <cellStyle name="常规 3 2 3" xfId="762"/>
    <cellStyle name="常规 3 3" xfId="493"/>
    <cellStyle name="常规 3 4" xfId="496"/>
    <cellStyle name="常规 30" xfId="653"/>
    <cellStyle name="常规 30 2" xfId="511"/>
    <cellStyle name="常规 30 3" xfId="516"/>
    <cellStyle name="常规 31" xfId="46"/>
    <cellStyle name="常规 31 2" xfId="15"/>
    <cellStyle name="常规 31 3" xfId="88"/>
    <cellStyle name="常规 32" xfId="660"/>
    <cellStyle name="常规 32 2" xfId="921"/>
    <cellStyle name="常规 32 3" xfId="924"/>
    <cellStyle name="常规 33" xfId="667"/>
    <cellStyle name="常规 33 2" xfId="927"/>
    <cellStyle name="常规 33 3" xfId="930"/>
    <cellStyle name="常规 34" xfId="672"/>
    <cellStyle name="常规 34 2" xfId="2185"/>
    <cellStyle name="常规 34 3" xfId="2187"/>
    <cellStyle name="常规 35" xfId="936"/>
    <cellStyle name="常规 35 2" xfId="2191"/>
    <cellStyle name="常规 35 3" xfId="2193"/>
    <cellStyle name="常规 36" xfId="939"/>
    <cellStyle name="常规 36 2" xfId="2195"/>
    <cellStyle name="常规 36 3" xfId="2197"/>
    <cellStyle name="常规 37" xfId="2199"/>
    <cellStyle name="常规 37 2" xfId="2201"/>
    <cellStyle name="常规 37 3" xfId="2203"/>
    <cellStyle name="常规 38" xfId="2205"/>
    <cellStyle name="常规 38 2" xfId="2207"/>
    <cellStyle name="常规 38 3" xfId="2209"/>
    <cellStyle name="常规 39" xfId="3"/>
    <cellStyle name="常规 39 2" xfId="2211"/>
    <cellStyle name="常规 39 3" xfId="2213"/>
    <cellStyle name="常规 4" xfId="2215"/>
    <cellStyle name="常规 4 10" xfId="2218"/>
    <cellStyle name="常规 4 10 2" xfId="2219"/>
    <cellStyle name="常规 4 10 3" xfId="2222"/>
    <cellStyle name="常规 4 11" xfId="2225"/>
    <cellStyle name="常规 4 11 2" xfId="2226"/>
    <cellStyle name="常规 4 11 3" xfId="2227"/>
    <cellStyle name="常规 4 12" xfId="1134"/>
    <cellStyle name="常规 4 12 2" xfId="2228"/>
    <cellStyle name="常规 4 12 3" xfId="2229"/>
    <cellStyle name="常规 4 13" xfId="1136"/>
    <cellStyle name="常规 4 13 2" xfId="2230"/>
    <cellStyle name="常规 4 13 3" xfId="2233"/>
    <cellStyle name="常规 4 14" xfId="2236"/>
    <cellStyle name="常规 4 14 2" xfId="2237"/>
    <cellStyle name="常规 4 14 3" xfId="2238"/>
    <cellStyle name="常规 4 15" xfId="2239"/>
    <cellStyle name="常规 4 15 2" xfId="2241"/>
    <cellStyle name="常规 4 15 3" xfId="2243"/>
    <cellStyle name="常规 4 16" xfId="2245"/>
    <cellStyle name="常规 4 16 2" xfId="2247"/>
    <cellStyle name="常规 4 16 3" xfId="1895"/>
    <cellStyle name="常规 4 17" xfId="2249"/>
    <cellStyle name="常规 4 17 2" xfId="2251"/>
    <cellStyle name="常规 4 17 3" xfId="1966"/>
    <cellStyle name="常规 4 18" xfId="2253"/>
    <cellStyle name="常规 4 18 2" xfId="2255"/>
    <cellStyle name="常规 4 18 3" xfId="1971"/>
    <cellStyle name="常规 4 19" xfId="2257"/>
    <cellStyle name="常规 4 19 2" xfId="2259"/>
    <cellStyle name="常规 4 19 3" xfId="1976"/>
    <cellStyle name="常规 4 2" xfId="2262"/>
    <cellStyle name="常规 4 2 2" xfId="2263"/>
    <cellStyle name="常规 4 2 3" xfId="141"/>
    <cellStyle name="常规 4 20" xfId="2240"/>
    <cellStyle name="常规 4 20 2" xfId="2242"/>
    <cellStyle name="常规 4 20 3" xfId="2244"/>
    <cellStyle name="常规 4 21" xfId="2246"/>
    <cellStyle name="常规 4 21 2" xfId="2248"/>
    <cellStyle name="常规 4 21 3" xfId="1896"/>
    <cellStyle name="常规 4 22" xfId="2250"/>
    <cellStyle name="常规 4 22 2" xfId="2252"/>
    <cellStyle name="常规 4 22 3" xfId="1967"/>
    <cellStyle name="常规 4 23" xfId="2254"/>
    <cellStyle name="常规 4 23 2" xfId="2256"/>
    <cellStyle name="常规 4 23 3" xfId="1972"/>
    <cellStyle name="常规 4 24" xfId="2258"/>
    <cellStyle name="常规 4 24 2" xfId="2260"/>
    <cellStyle name="常规 4 24 3" xfId="1977"/>
    <cellStyle name="常规 4 25" xfId="2265"/>
    <cellStyle name="常规 4 26" xfId="2267"/>
    <cellStyle name="常规 4 27" xfId="2269"/>
    <cellStyle name="常规 4 28" xfId="2271"/>
    <cellStyle name="常规 4 29" xfId="2273"/>
    <cellStyle name="常规 4 3" xfId="2275"/>
    <cellStyle name="常规 4 3 10" xfId="203"/>
    <cellStyle name="常规 4 3 11" xfId="217"/>
    <cellStyle name="常规 4 3 12" xfId="221"/>
    <cellStyle name="常规 4 3 13" xfId="2276"/>
    <cellStyle name="常规 4 3 14" xfId="2277"/>
    <cellStyle name="常规 4 3 15" xfId="2278"/>
    <cellStyle name="常规 4 3 16" xfId="2280"/>
    <cellStyle name="常规 4 3 17" xfId="232"/>
    <cellStyle name="常规 4 3 18" xfId="688"/>
    <cellStyle name="常规 4 3 19" xfId="2282"/>
    <cellStyle name="常规 4 3 2" xfId="1250"/>
    <cellStyle name="常规 4 3 2 10" xfId="2284"/>
    <cellStyle name="常规 4 3 2 11" xfId="2285"/>
    <cellStyle name="常规 4 3 2 12" xfId="2286"/>
    <cellStyle name="常规 4 3 2 13" xfId="2287"/>
    <cellStyle name="常规 4 3 2 14" xfId="2288"/>
    <cellStyle name="常规 4 3 2 15" xfId="2289"/>
    <cellStyle name="常规 4 3 2 16" xfId="2291"/>
    <cellStyle name="常规 4 3 2 17" xfId="2293"/>
    <cellStyle name="常规 4 3 2 18" xfId="2295"/>
    <cellStyle name="常规 4 3 2 19" xfId="2297"/>
    <cellStyle name="常规 4 3 2 2" xfId="1358"/>
    <cellStyle name="常规 4 3 2 20" xfId="2290"/>
    <cellStyle name="常规 4 3 2 21" xfId="2292"/>
    <cellStyle name="常规 4 3 2 22" xfId="2294"/>
    <cellStyle name="常规 4 3 2 23" xfId="2296"/>
    <cellStyle name="常规 4 3 2 24" xfId="2298"/>
    <cellStyle name="常规 4 3 2 25" xfId="2299"/>
    <cellStyle name="常规 4 3 2 26" xfId="2300"/>
    <cellStyle name="常规 4 3 2 27" xfId="2301"/>
    <cellStyle name="常规 4 3 2 28" xfId="2303"/>
    <cellStyle name="常规 4 3 2 3" xfId="1362"/>
    <cellStyle name="常规 4 3 2 4" xfId="2305"/>
    <cellStyle name="常规 4 3 2 5" xfId="2307"/>
    <cellStyle name="常规 4 3 2 6" xfId="2309"/>
    <cellStyle name="常规 4 3 2 7" xfId="2311"/>
    <cellStyle name="常规 4 3 2 8" xfId="2313"/>
    <cellStyle name="常规 4 3 2 9" xfId="2315"/>
    <cellStyle name="常规 4 3 20" xfId="2279"/>
    <cellStyle name="常规 4 3 21" xfId="2281"/>
    <cellStyle name="常规 4 3 22" xfId="231"/>
    <cellStyle name="常规 4 3 23" xfId="689"/>
    <cellStyle name="常规 4 3 24" xfId="2283"/>
    <cellStyle name="常规 4 3 25" xfId="2316"/>
    <cellStyle name="常规 4 3 26" xfId="2317"/>
    <cellStyle name="常规 4 3 27" xfId="2318"/>
    <cellStyle name="常规 4 3 28" xfId="2319"/>
    <cellStyle name="常规 4 3 3" xfId="546"/>
    <cellStyle name="常规 4 3 4" xfId="552"/>
    <cellStyle name="常规 4 3 5" xfId="557"/>
    <cellStyle name="常规 4 3 6" xfId="562"/>
    <cellStyle name="常规 4 3 7" xfId="568"/>
    <cellStyle name="常规 4 3 8" xfId="575"/>
    <cellStyle name="常规 4 3 9" xfId="582"/>
    <cellStyle name="常规 4 30" xfId="2266"/>
    <cellStyle name="常规 4 31" xfId="2268"/>
    <cellStyle name="常规 4 32" xfId="2270"/>
    <cellStyle name="常规 4 33" xfId="2272"/>
    <cellStyle name="常规 4 34" xfId="2274"/>
    <cellStyle name="常规 4 35" xfId="2320"/>
    <cellStyle name="常规 4 36" xfId="2322"/>
    <cellStyle name="常规 4 37" xfId="1324"/>
    <cellStyle name="常规 4 38" xfId="1335"/>
    <cellStyle name="常规 4 39" xfId="1338"/>
    <cellStyle name="常规 4 4" xfId="2264"/>
    <cellStyle name="常规 4 4 2" xfId="2324"/>
    <cellStyle name="常规 4 4 3" xfId="28"/>
    <cellStyle name="常规 4 40" xfId="2321"/>
    <cellStyle name="常规 4 41" xfId="2323"/>
    <cellStyle name="常规 4 42" xfId="1325"/>
    <cellStyle name="常规 4 43" xfId="1336"/>
    <cellStyle name="常规 4 44" xfId="1339"/>
    <cellStyle name="常规 4 45" xfId="52"/>
    <cellStyle name="常规 4 46" xfId="2326"/>
    <cellStyle name="常规 4 47" xfId="2327"/>
    <cellStyle name="常规 4 48" xfId="2328"/>
    <cellStyle name="常规 4 5" xfId="140"/>
    <cellStyle name="常规 4 5 2" xfId="123"/>
    <cellStyle name="常规 4 5 3" xfId="125"/>
    <cellStyle name="常规 4 6" xfId="12"/>
    <cellStyle name="常规 4 6 2" xfId="153"/>
    <cellStyle name="常规 4 6 3" xfId="262"/>
    <cellStyle name="常规 4 7" xfId="289"/>
    <cellStyle name="常规 4 7 2" xfId="294"/>
    <cellStyle name="常规 4 7 3" xfId="297"/>
    <cellStyle name="常规 4 8" xfId="301"/>
    <cellStyle name="常规 4 8 2" xfId="241"/>
    <cellStyle name="常规 4 8 3" xfId="399"/>
    <cellStyle name="常规 4 9" xfId="425"/>
    <cellStyle name="常规 4 9 2" xfId="148"/>
    <cellStyle name="常规 4 9 3" xfId="117"/>
    <cellStyle name="常规 40" xfId="937"/>
    <cellStyle name="常规 40 2" xfId="2192"/>
    <cellStyle name="常规 40 3" xfId="2194"/>
    <cellStyle name="常规 41" xfId="940"/>
    <cellStyle name="常规 41 2" xfId="2196"/>
    <cellStyle name="常规 41 3" xfId="2198"/>
    <cellStyle name="常规 42" xfId="2200"/>
    <cellStyle name="常规 42 2" xfId="2202"/>
    <cellStyle name="常规 42 3" xfId="2204"/>
    <cellStyle name="常规 43" xfId="2206"/>
    <cellStyle name="常规 43 2" xfId="2208"/>
    <cellStyle name="常规 43 3" xfId="2210"/>
    <cellStyle name="常规 44" xfId="4"/>
    <cellStyle name="常规 44 2" xfId="2212"/>
    <cellStyle name="常规 44 3" xfId="2214"/>
    <cellStyle name="常规 45" xfId="2329"/>
    <cellStyle name="常规 45 2" xfId="2331"/>
    <cellStyle name="常规 45 3" xfId="2334"/>
    <cellStyle name="常规 46" xfId="2337"/>
    <cellStyle name="常规 46 10" xfId="2339"/>
    <cellStyle name="常规 46 10 2" xfId="2340"/>
    <cellStyle name="常规 46 10 3" xfId="2341"/>
    <cellStyle name="常规 46 11" xfId="2342"/>
    <cellStyle name="常规 46 11 2" xfId="2343"/>
    <cellStyle name="常规 46 11 3" xfId="2344"/>
    <cellStyle name="常规 46 12" xfId="2345"/>
    <cellStyle name="常规 46 12 2" xfId="2346"/>
    <cellStyle name="常规 46 12 3" xfId="2348"/>
    <cellStyle name="常规 46 13" xfId="2350"/>
    <cellStyle name="常规 46 13 2" xfId="2351"/>
    <cellStyle name="常规 46 13 3" xfId="2352"/>
    <cellStyle name="常规 46 14" xfId="2353"/>
    <cellStyle name="常规 46 14 2" xfId="2354"/>
    <cellStyle name="常规 46 14 3" xfId="2355"/>
    <cellStyle name="常规 46 15" xfId="2356"/>
    <cellStyle name="常规 46 15 2" xfId="2358"/>
    <cellStyle name="常规 46 15 3" xfId="2360"/>
    <cellStyle name="常规 46 16" xfId="2362"/>
    <cellStyle name="常规 46 16 2" xfId="2364"/>
    <cellStyle name="常规 46 16 3" xfId="2365"/>
    <cellStyle name="常规 46 17" xfId="2366"/>
    <cellStyle name="常规 46 17 2" xfId="2368"/>
    <cellStyle name="常规 46 17 3" xfId="2369"/>
    <cellStyle name="常规 46 18" xfId="2370"/>
    <cellStyle name="常规 46 18 2" xfId="2372"/>
    <cellStyle name="常规 46 18 3" xfId="2373"/>
    <cellStyle name="常规 46 19" xfId="2374"/>
    <cellStyle name="常规 46 19 2" xfId="1541"/>
    <cellStyle name="常规 46 19 3" xfId="1557"/>
    <cellStyle name="常规 46 2" xfId="2376"/>
    <cellStyle name="常规 46 2 10" xfId="2378"/>
    <cellStyle name="常规 46 2 11" xfId="2380"/>
    <cellStyle name="常规 46 2 12" xfId="2381"/>
    <cellStyle name="常规 46 2 13" xfId="2382"/>
    <cellStyle name="常规 46 2 14" xfId="2383"/>
    <cellStyle name="常规 46 2 15" xfId="2384"/>
    <cellStyle name="常规 46 2 16" xfId="2386"/>
    <cellStyle name="常规 46 2 17" xfId="2388"/>
    <cellStyle name="常规 46 2 18" xfId="2390"/>
    <cellStyle name="常规 46 2 19" xfId="2392"/>
    <cellStyle name="常规 46 2 2" xfId="2394"/>
    <cellStyle name="常规 46 2 2 10" xfId="2395"/>
    <cellStyle name="常规 46 2 2 11" xfId="2396"/>
    <cellStyle name="常规 46 2 2 12" xfId="2397"/>
    <cellStyle name="常规 46 2 2 13" xfId="2398"/>
    <cellStyle name="常规 46 2 2 14" xfId="2399"/>
    <cellStyle name="常规 46 2 2 15" xfId="2400"/>
    <cellStyle name="常规 46 2 2 16" xfId="2402"/>
    <cellStyle name="常规 46 2 2 17" xfId="2404"/>
    <cellStyle name="常规 46 2 2 18" xfId="2220"/>
    <cellStyle name="常规 46 2 2 19" xfId="2223"/>
    <cellStyle name="常规 46 2 2 2" xfId="2406"/>
    <cellStyle name="常规 46 2 2 20" xfId="2401"/>
    <cellStyle name="常规 46 2 2 21" xfId="2403"/>
    <cellStyle name="常规 46 2 2 22" xfId="2405"/>
    <cellStyle name="常规 46 2 2 23" xfId="2221"/>
    <cellStyle name="常规 46 2 2 24" xfId="2224"/>
    <cellStyle name="常规 46 2 2 25" xfId="2407"/>
    <cellStyle name="常规 46 2 2 26" xfId="2408"/>
    <cellStyle name="常规 46 2 2 27" xfId="1387"/>
    <cellStyle name="常规 46 2 2 28" xfId="1389"/>
    <cellStyle name="常规 46 2 2 3" xfId="2409"/>
    <cellStyle name="常规 46 2 2 4" xfId="2410"/>
    <cellStyle name="常规 46 2 2 5" xfId="2411"/>
    <cellStyle name="常规 46 2 2 6" xfId="1429"/>
    <cellStyle name="常规 46 2 2 7" xfId="1435"/>
    <cellStyle name="常规 46 2 2 8" xfId="1437"/>
    <cellStyle name="常规 46 2 2 9" xfId="2412"/>
    <cellStyle name="常规 46 2 20" xfId="2385"/>
    <cellStyle name="常规 46 2 21" xfId="2387"/>
    <cellStyle name="常规 46 2 22" xfId="2389"/>
    <cellStyle name="常规 46 2 23" xfId="2391"/>
    <cellStyle name="常规 46 2 24" xfId="2393"/>
    <cellStyle name="常规 46 2 25" xfId="2414"/>
    <cellStyle name="常规 46 2 26" xfId="2415"/>
    <cellStyle name="常规 46 2 27" xfId="2416"/>
    <cellStyle name="常规 46 2 28" xfId="2417"/>
    <cellStyle name="常规 46 2 3" xfId="2418"/>
    <cellStyle name="常规 46 2 4" xfId="2419"/>
    <cellStyle name="常规 46 2 5" xfId="2420"/>
    <cellStyle name="常规 46 2 6" xfId="2421"/>
    <cellStyle name="常规 46 2 7" xfId="2347"/>
    <cellStyle name="常规 46 2 8" xfId="2349"/>
    <cellStyle name="常规 46 2 9" xfId="2422"/>
    <cellStyle name="常规 46 20" xfId="2357"/>
    <cellStyle name="常规 46 20 2" xfId="2359"/>
    <cellStyle name="常规 46 20 3" xfId="2361"/>
    <cellStyle name="常规 46 21" xfId="2363"/>
    <cellStyle name="常规 46 22" xfId="2367"/>
    <cellStyle name="常规 46 23" xfId="2371"/>
    <cellStyle name="常规 46 24" xfId="2375"/>
    <cellStyle name="常规 46 25" xfId="2423"/>
    <cellStyle name="常规 46 26" xfId="2425"/>
    <cellStyle name="常规 46 27" xfId="2427"/>
    <cellStyle name="常规 46 28" xfId="2430"/>
    <cellStyle name="常规 46 29" xfId="2433"/>
    <cellStyle name="常规 46 3" xfId="2435"/>
    <cellStyle name="常规 46 3 2" xfId="2437"/>
    <cellStyle name="常规 46 3 3" xfId="2438"/>
    <cellStyle name="常规 46 30" xfId="2424"/>
    <cellStyle name="常规 46 31" xfId="2426"/>
    <cellStyle name="常规 46 32" xfId="2428"/>
    <cellStyle name="常规 46 33" xfId="2431"/>
    <cellStyle name="常规 46 34" xfId="2434"/>
    <cellStyle name="常规 46 35" xfId="2439"/>
    <cellStyle name="常规 46 36" xfId="2441"/>
    <cellStyle name="常规 46 37" xfId="2443"/>
    <cellStyle name="常规 46 38" xfId="2445"/>
    <cellStyle name="常规 46 39" xfId="2448"/>
    <cellStyle name="常规 46 4" xfId="2451"/>
    <cellStyle name="常规 46 4 2" xfId="2452"/>
    <cellStyle name="常规 46 4 3" xfId="2453"/>
    <cellStyle name="常规 46 40" xfId="2440"/>
    <cellStyle name="常规 46 41" xfId="2442"/>
    <cellStyle name="常规 46 42" xfId="2444"/>
    <cellStyle name="常规 46 43" xfId="2446"/>
    <cellStyle name="常规 46 44" xfId="2449"/>
    <cellStyle name="常规 46 5" xfId="2454"/>
    <cellStyle name="常规 46 5 2" xfId="2447"/>
    <cellStyle name="常规 46 5 3" xfId="2450"/>
    <cellStyle name="常规 46 6" xfId="2455"/>
    <cellStyle name="常规 46 6 2" xfId="2456"/>
    <cellStyle name="常规 46 6 3" xfId="2457"/>
    <cellStyle name="常规 46 7" xfId="155"/>
    <cellStyle name="常规 46 7 2" xfId="2458"/>
    <cellStyle name="常规 46 7 3" xfId="2459"/>
    <cellStyle name="常规 46 8" xfId="157"/>
    <cellStyle name="常规 46 8 2" xfId="2460"/>
    <cellStyle name="常规 46 8 3" xfId="2461"/>
    <cellStyle name="常规 46 9" xfId="159"/>
    <cellStyle name="常规 46 9 2" xfId="1503"/>
    <cellStyle name="常规 46 9 3" xfId="1514"/>
    <cellStyle name="常规 47" xfId="2462"/>
    <cellStyle name="常规 47 2" xfId="2465"/>
    <cellStyle name="常规 47 3" xfId="1709"/>
    <cellStyle name="常规 48" xfId="2467"/>
    <cellStyle name="常规 48 2" xfId="100"/>
    <cellStyle name="常规 48 3" xfId="111"/>
    <cellStyle name="常规 49" xfId="2470"/>
    <cellStyle name="常规 49 2" xfId="2472"/>
    <cellStyle name="常规 49 3" xfId="2476"/>
    <cellStyle name="常规 5" xfId="2480"/>
    <cellStyle name="常规 5 2" xfId="1241"/>
    <cellStyle name="常规 5 2 2" xfId="1353"/>
    <cellStyle name="常规 5 2 3" xfId="1355"/>
    <cellStyle name="常规 5 3" xfId="1245"/>
    <cellStyle name="常规 5 4" xfId="1251"/>
    <cellStyle name="常规 50" xfId="2330"/>
    <cellStyle name="常规 50 2" xfId="2332"/>
    <cellStyle name="常规 50 3" xfId="2335"/>
    <cellStyle name="常规 51" xfId="2338"/>
    <cellStyle name="常规 51 2" xfId="2377"/>
    <cellStyle name="常规 51 3" xfId="2436"/>
    <cellStyle name="常规 52" xfId="2463"/>
    <cellStyle name="常规 52 2" xfId="2466"/>
    <cellStyle name="常规 52 3" xfId="1710"/>
    <cellStyle name="常规 53" xfId="2468"/>
    <cellStyle name="常规 53 2" xfId="99"/>
    <cellStyle name="常规 53 3" xfId="110"/>
    <cellStyle name="常规 54" xfId="2471"/>
    <cellStyle name="常规 54 2" xfId="2473"/>
    <cellStyle name="常规 54 3" xfId="2477"/>
    <cellStyle name="常规 55" xfId="2482"/>
    <cellStyle name="常规 55 2" xfId="2484"/>
    <cellStyle name="常规 55 3" xfId="2486"/>
    <cellStyle name="常规 56" xfId="2488"/>
    <cellStyle name="常规 56 10" xfId="2490"/>
    <cellStyle name="常规 56 10 2" xfId="2491"/>
    <cellStyle name="常规 56 10 3" xfId="2492"/>
    <cellStyle name="常规 56 11" xfId="2493"/>
    <cellStyle name="常规 56 11 2" xfId="2494"/>
    <cellStyle name="常规 56 11 3" xfId="2497"/>
    <cellStyle name="常规 56 12" xfId="2500"/>
    <cellStyle name="常规 56 12 2" xfId="77"/>
    <cellStyle name="常规 56 12 3" xfId="83"/>
    <cellStyle name="常规 56 13" xfId="2501"/>
    <cellStyle name="常规 56 13 2" xfId="2502"/>
    <cellStyle name="常规 56 13 3" xfId="2503"/>
    <cellStyle name="常规 56 14" xfId="2504"/>
    <cellStyle name="常规 56 14 2" xfId="2505"/>
    <cellStyle name="常规 56 14 3" xfId="2506"/>
    <cellStyle name="常规 56 15" xfId="2507"/>
    <cellStyle name="常规 56 15 2" xfId="2509"/>
    <cellStyle name="常规 56 15 3" xfId="2510"/>
    <cellStyle name="常规 56 16" xfId="2231"/>
    <cellStyle name="常规 56 16 2" xfId="2511"/>
    <cellStyle name="常规 56 16 3" xfId="2513"/>
    <cellStyle name="常规 56 17" xfId="2234"/>
    <cellStyle name="常规 56 17 2" xfId="2515"/>
    <cellStyle name="常规 56 17 3" xfId="2516"/>
    <cellStyle name="常规 56 18" xfId="2517"/>
    <cellStyle name="常规 56 18 2" xfId="2519"/>
    <cellStyle name="常规 56 18 3" xfId="2520"/>
    <cellStyle name="常规 56 19" xfId="2521"/>
    <cellStyle name="常规 56 19 2" xfId="2523"/>
    <cellStyle name="常规 56 19 3" xfId="2524"/>
    <cellStyle name="常规 56 2" xfId="2525"/>
    <cellStyle name="常规 56 2 10" xfId="2527"/>
    <cellStyle name="常规 56 2 11" xfId="2528"/>
    <cellStyle name="常规 56 2 12" xfId="2529"/>
    <cellStyle name="常规 56 2 13" xfId="2530"/>
    <cellStyle name="常规 56 2 14" xfId="2531"/>
    <cellStyle name="常规 56 2 15" xfId="1572"/>
    <cellStyle name="常规 56 2 16" xfId="1576"/>
    <cellStyle name="常规 56 2 17" xfId="2532"/>
    <cellStyle name="常规 56 2 18" xfId="2534"/>
    <cellStyle name="常规 56 2 19" xfId="2536"/>
    <cellStyle name="常规 56 2 2" xfId="2538"/>
    <cellStyle name="常规 56 2 2 10" xfId="1178"/>
    <cellStyle name="常规 56 2 2 11" xfId="1180"/>
    <cellStyle name="常规 56 2 2 12" xfId="1184"/>
    <cellStyle name="常规 56 2 2 13" xfId="1189"/>
    <cellStyle name="常规 56 2 2 14" xfId="1193"/>
    <cellStyle name="常规 56 2 2 15" xfId="1196"/>
    <cellStyle name="常规 56 2 2 16" xfId="1200"/>
    <cellStyle name="常规 56 2 2 17" xfId="1206"/>
    <cellStyle name="常规 56 2 2 18" xfId="1209"/>
    <cellStyle name="常规 56 2 2 19" xfId="1212"/>
    <cellStyle name="常规 56 2 2 2" xfId="2539"/>
    <cellStyle name="常规 56 2 2 20" xfId="1197"/>
    <cellStyle name="常规 56 2 2 21" xfId="1201"/>
    <cellStyle name="常规 56 2 2 22" xfId="1207"/>
    <cellStyle name="常规 56 2 2 23" xfId="1210"/>
    <cellStyle name="常规 56 2 2 24" xfId="1213"/>
    <cellStyle name="常规 56 2 2 25" xfId="1000"/>
    <cellStyle name="常规 56 2 2 26" xfId="1004"/>
    <cellStyle name="常规 56 2 2 27" xfId="1007"/>
    <cellStyle name="常规 56 2 2 28" xfId="1010"/>
    <cellStyle name="常规 56 2 2 3" xfId="2540"/>
    <cellStyle name="常规 56 2 2 4" xfId="2541"/>
    <cellStyle name="常规 56 2 2 5" xfId="1517"/>
    <cellStyle name="常规 56 2 2 6" xfId="1520"/>
    <cellStyle name="常规 56 2 2 7" xfId="2542"/>
    <cellStyle name="常规 56 2 2 8" xfId="2544"/>
    <cellStyle name="常规 56 2 2 9" xfId="2546"/>
    <cellStyle name="常规 56 2 20" xfId="1573"/>
    <cellStyle name="常规 56 2 21" xfId="1577"/>
    <cellStyle name="常规 56 2 22" xfId="2533"/>
    <cellStyle name="常规 56 2 23" xfId="2535"/>
    <cellStyle name="常规 56 2 24" xfId="2537"/>
    <cellStyle name="常规 56 2 25" xfId="2548"/>
    <cellStyle name="常规 56 2 26" xfId="2549"/>
    <cellStyle name="常规 56 2 27" xfId="2550"/>
    <cellStyle name="常规 56 2 28" xfId="2551"/>
    <cellStyle name="常规 56 2 3" xfId="2552"/>
    <cellStyle name="常规 56 2 4" xfId="2553"/>
    <cellStyle name="常规 56 2 5" xfId="2554"/>
    <cellStyle name="常规 56 2 6" xfId="2555"/>
    <cellStyle name="常规 56 2 7" xfId="1582"/>
    <cellStyle name="常规 56 2 8" xfId="1585"/>
    <cellStyle name="常规 56 2 9" xfId="2556"/>
    <cellStyle name="常规 56 20" xfId="2508"/>
    <cellStyle name="常规 56 21" xfId="2232"/>
    <cellStyle name="常规 56 22" xfId="2235"/>
    <cellStyle name="常规 56 23" xfId="2518"/>
    <cellStyle name="常规 56 24" xfId="2522"/>
    <cellStyle name="常规 56 25" xfId="2557"/>
    <cellStyle name="常规 56 26" xfId="2559"/>
    <cellStyle name="常规 56 27" xfId="2561"/>
    <cellStyle name="常规 56 28" xfId="2157"/>
    <cellStyle name="常规 56 29" xfId="2164"/>
    <cellStyle name="常规 56 3" xfId="2563"/>
    <cellStyle name="常规 56 3 2" xfId="2565"/>
    <cellStyle name="常规 56 3 3" xfId="2566"/>
    <cellStyle name="常规 56 30" xfId="2558"/>
    <cellStyle name="常规 56 31" xfId="2560"/>
    <cellStyle name="常规 56 32" xfId="2562"/>
    <cellStyle name="常规 56 33" xfId="2158"/>
    <cellStyle name="常规 56 34" xfId="2165"/>
    <cellStyle name="常规 56 35" xfId="2167"/>
    <cellStyle name="常规 56 36" xfId="2567"/>
    <cellStyle name="常规 56 37" xfId="2569"/>
    <cellStyle name="常规 56 38" xfId="1718"/>
    <cellStyle name="常规 56 39" xfId="1721"/>
    <cellStyle name="常规 56 4" xfId="2571"/>
    <cellStyle name="常规 56 4 2" xfId="2572"/>
    <cellStyle name="常规 56 4 3" xfId="2573"/>
    <cellStyle name="常规 56 40" xfId="2168"/>
    <cellStyle name="常规 56 41" xfId="2568"/>
    <cellStyle name="常规 56 42" xfId="2570"/>
    <cellStyle name="常规 56 43" xfId="1719"/>
    <cellStyle name="常规 56 5" xfId="2574"/>
    <cellStyle name="常规 56 5 2" xfId="2575"/>
    <cellStyle name="常规 56 5 3" xfId="2577"/>
    <cellStyle name="常规 56 6" xfId="2579"/>
    <cellStyle name="常规 56 6 2" xfId="2580"/>
    <cellStyle name="常规 56 6 3" xfId="2581"/>
    <cellStyle name="常规 56 7" xfId="2582"/>
    <cellStyle name="常规 56 7 2" xfId="463"/>
    <cellStyle name="常规 56 7 3" xfId="466"/>
    <cellStyle name="常规 56 8" xfId="2583"/>
    <cellStyle name="常规 56 8 2" xfId="2584"/>
    <cellStyle name="常规 56 8 3" xfId="2585"/>
    <cellStyle name="常规 56 9" xfId="2586"/>
    <cellStyle name="常规 56 9 2" xfId="2587"/>
    <cellStyle name="常规 56 9 3" xfId="2588"/>
    <cellStyle name="常规 57" xfId="2589"/>
    <cellStyle name="常规 57 2" xfId="2591"/>
    <cellStyle name="常规 57 3" xfId="1859"/>
    <cellStyle name="常规 58" xfId="2593"/>
    <cellStyle name="常规 58 2" xfId="2595"/>
    <cellStyle name="常规 58 3" xfId="2597"/>
    <cellStyle name="常规 59" xfId="2599"/>
    <cellStyle name="常规 59 2" xfId="2601"/>
    <cellStyle name="常规 59 3" xfId="2603"/>
    <cellStyle name="常规 6" xfId="2605"/>
    <cellStyle name="常规 6 2" xfId="2608"/>
    <cellStyle name="常规 6 2 2" xfId="2609"/>
    <cellStyle name="常规 6 2 3" xfId="2610"/>
    <cellStyle name="常规 6 3" xfId="2611"/>
    <cellStyle name="常规 6 4" xfId="2325"/>
    <cellStyle name="常规 60" xfId="2483"/>
    <cellStyle name="常规 60 2" xfId="2485"/>
    <cellStyle name="常规 60 3" xfId="2487"/>
    <cellStyle name="常规 61" xfId="2489"/>
    <cellStyle name="常规 61 2" xfId="2526"/>
    <cellStyle name="常规 61 3" xfId="2564"/>
    <cellStyle name="常规 62" xfId="2590"/>
    <cellStyle name="常规 62 2" xfId="2592"/>
    <cellStyle name="常规 62 3" xfId="1860"/>
    <cellStyle name="常规 63" xfId="2594"/>
    <cellStyle name="常规 63 2" xfId="2596"/>
    <cellStyle name="常规 63 3" xfId="2598"/>
    <cellStyle name="常规 64" xfId="2600"/>
    <cellStyle name="常规 64 2" xfId="2602"/>
    <cellStyle name="常规 64 3" xfId="2604"/>
    <cellStyle name="常规 65" xfId="2612"/>
    <cellStyle name="常规 65 2" xfId="747"/>
    <cellStyle name="常规 65 3" xfId="751"/>
    <cellStyle name="常规 66" xfId="708"/>
    <cellStyle name="常规 66 10" xfId="2614"/>
    <cellStyle name="常规 66 10 2" xfId="2616"/>
    <cellStyle name="常规 66 10 3" xfId="2618"/>
    <cellStyle name="常规 66 11" xfId="2620"/>
    <cellStyle name="常规 66 11 2" xfId="2622"/>
    <cellStyle name="常规 66 11 3" xfId="2625"/>
    <cellStyle name="常规 66 12" xfId="2628"/>
    <cellStyle name="常规 66 12 2" xfId="2630"/>
    <cellStyle name="常规 66 12 3" xfId="2632"/>
    <cellStyle name="常规 66 13" xfId="2634"/>
    <cellStyle name="常规 66 13 2" xfId="2636"/>
    <cellStyle name="常规 66 13 3" xfId="2638"/>
    <cellStyle name="常规 66 14" xfId="2640"/>
    <cellStyle name="常规 66 14 2" xfId="2413"/>
    <cellStyle name="常规 66 14 3" xfId="2641"/>
    <cellStyle name="常规 66 15" xfId="2642"/>
    <cellStyle name="常规 66 15 2" xfId="2644"/>
    <cellStyle name="常规 66 15 3" xfId="2645"/>
    <cellStyle name="常规 66 16" xfId="2646"/>
    <cellStyle name="常规 66 16 2" xfId="2648"/>
    <cellStyle name="常规 66 16 3" xfId="2650"/>
    <cellStyle name="常规 66 17" xfId="2652"/>
    <cellStyle name="常规 66 17 2" xfId="2654"/>
    <cellStyle name="常规 66 17 3" xfId="2655"/>
    <cellStyle name="常规 66 18" xfId="2656"/>
    <cellStyle name="常规 66 18 2" xfId="2658"/>
    <cellStyle name="常规 66 18 3" xfId="2659"/>
    <cellStyle name="常规 66 19" xfId="2660"/>
    <cellStyle name="常规 66 2" xfId="2662"/>
    <cellStyle name="常规 66 2 10" xfId="2664"/>
    <cellStyle name="常规 66 2 11" xfId="2665"/>
    <cellStyle name="常规 66 2 12" xfId="2666"/>
    <cellStyle name="常规 66 2 13" xfId="2667"/>
    <cellStyle name="常规 66 2 14" xfId="1342"/>
    <cellStyle name="常规 66 2 15" xfId="1345"/>
    <cellStyle name="常规 66 2 16" xfId="1348"/>
    <cellStyle name="常规 66 2 17" xfId="2668"/>
    <cellStyle name="常规 66 2 18" xfId="2670"/>
    <cellStyle name="常规 66 2 19" xfId="2672"/>
    <cellStyle name="常规 66 2 2" xfId="2674"/>
    <cellStyle name="常规 66 2 2 10" xfId="2675"/>
    <cellStyle name="常规 66 2 2 11" xfId="2676"/>
    <cellStyle name="常规 66 2 2 12" xfId="2160"/>
    <cellStyle name="常规 66 2 2 13" xfId="2162"/>
    <cellStyle name="常规 66 2 2 14" xfId="2677"/>
    <cellStyle name="常规 66 2 2 15" xfId="2678"/>
    <cellStyle name="常规 66 2 2 16" xfId="2680"/>
    <cellStyle name="常规 66 2 2 17" xfId="2682"/>
    <cellStyle name="常规 66 2 2 18" xfId="2684"/>
    <cellStyle name="常规 66 2 2 19" xfId="2686"/>
    <cellStyle name="常规 66 2 2 2" xfId="2688"/>
    <cellStyle name="常规 66 2 2 20" xfId="2679"/>
    <cellStyle name="常规 66 2 2 21" xfId="2681"/>
    <cellStyle name="常规 66 2 2 22" xfId="2683"/>
    <cellStyle name="常规 66 2 2 23" xfId="2685"/>
    <cellStyle name="常规 66 2 2 24" xfId="2687"/>
    <cellStyle name="常规 66 2 2 25" xfId="2689"/>
    <cellStyle name="常规 66 2 2 26" xfId="2690"/>
    <cellStyle name="常规 66 2 2 27" xfId="2691"/>
    <cellStyle name="常规 66 2 2 28" xfId="2692"/>
    <cellStyle name="常规 66 2 2 3" xfId="2693"/>
    <cellStyle name="常规 66 2 2 4" xfId="1616"/>
    <cellStyle name="常规 66 2 2 5" xfId="1619"/>
    <cellStyle name="常规 66 2 2 6" xfId="2694"/>
    <cellStyle name="常规 66 2 2 7" xfId="2695"/>
    <cellStyle name="常规 66 2 2 8" xfId="2696"/>
    <cellStyle name="常规 66 2 2 9" xfId="2697"/>
    <cellStyle name="常规 66 2 20" xfId="1346"/>
    <cellStyle name="常规 66 2 21" xfId="1349"/>
    <cellStyle name="常规 66 2 22" xfId="2669"/>
    <cellStyle name="常规 66 2 23" xfId="2671"/>
    <cellStyle name="常规 66 2 24" xfId="2673"/>
    <cellStyle name="常规 66 2 25" xfId="2698"/>
    <cellStyle name="常规 66 2 26" xfId="2699"/>
    <cellStyle name="常规 66 2 27" xfId="2700"/>
    <cellStyle name="常规 66 2 28" xfId="2701"/>
    <cellStyle name="常规 66 2 3" xfId="2702"/>
    <cellStyle name="常规 66 2 4" xfId="2703"/>
    <cellStyle name="常规 66 2 5" xfId="2704"/>
    <cellStyle name="常规 66 2 6" xfId="2705"/>
    <cellStyle name="常规 66 2 7" xfId="2706"/>
    <cellStyle name="常规 66 2 8" xfId="2707"/>
    <cellStyle name="常规 66 2 9" xfId="2708"/>
    <cellStyle name="常规 66 20" xfId="2643"/>
    <cellStyle name="常规 66 21" xfId="2647"/>
    <cellStyle name="常规 66 22" xfId="2653"/>
    <cellStyle name="常规 66 23" xfId="2657"/>
    <cellStyle name="常规 66 24" xfId="2661"/>
    <cellStyle name="常规 66 25" xfId="2709"/>
    <cellStyle name="常规 66 26" xfId="2711"/>
    <cellStyle name="常规 66 27" xfId="2713"/>
    <cellStyle name="常规 66 28" xfId="2715"/>
    <cellStyle name="常规 66 29" xfId="2717"/>
    <cellStyle name="常规 66 3" xfId="2719"/>
    <cellStyle name="常规 66 3 2" xfId="993"/>
    <cellStyle name="常规 66 3 3" xfId="995"/>
    <cellStyle name="常规 66 30" xfId="2710"/>
    <cellStyle name="常规 66 31" xfId="2712"/>
    <cellStyle name="常规 66 32" xfId="2714"/>
    <cellStyle name="常规 66 33" xfId="2716"/>
    <cellStyle name="常规 66 34" xfId="2718"/>
    <cellStyle name="常规 66 35" xfId="1"/>
    <cellStyle name="常规 66 36" xfId="2721"/>
    <cellStyle name="常规 66 37" xfId="2723"/>
    <cellStyle name="常规 66 38" xfId="2725"/>
    <cellStyle name="常规 66 39" xfId="2726"/>
    <cellStyle name="常规 66 4" xfId="2727"/>
    <cellStyle name="常规 66 4 2" xfId="2013"/>
    <cellStyle name="常规 66 4 3" xfId="2016"/>
    <cellStyle name="常规 66 40" xfId="2"/>
    <cellStyle name="常规 66 41" xfId="2722"/>
    <cellStyle name="常规 66 42" xfId="2724"/>
    <cellStyle name="常规 66 5" xfId="2728"/>
    <cellStyle name="常规 66 5 2" xfId="2729"/>
    <cellStyle name="常规 66 5 3" xfId="2731"/>
    <cellStyle name="常规 66 6" xfId="2733"/>
    <cellStyle name="常规 66 6 2" xfId="2734"/>
    <cellStyle name="常规 66 6 3" xfId="2735"/>
    <cellStyle name="常规 66 7" xfId="2736"/>
    <cellStyle name="常规 66 7 2" xfId="251"/>
    <cellStyle name="常规 66 7 3" xfId="600"/>
    <cellStyle name="常规 66 8" xfId="2737"/>
    <cellStyle name="常规 66 8 2" xfId="2738"/>
    <cellStyle name="常规 66 8 3" xfId="29"/>
    <cellStyle name="常规 66 9" xfId="2739"/>
    <cellStyle name="常规 66 9 2" xfId="2740"/>
    <cellStyle name="常规 66 9 3" xfId="2741"/>
    <cellStyle name="常规 67" xfId="345"/>
    <cellStyle name="常规 67 2" xfId="2742"/>
    <cellStyle name="常规 67 3" xfId="1990"/>
    <cellStyle name="常规 68" xfId="2744"/>
    <cellStyle name="常规 68 2" xfId="316"/>
    <cellStyle name="常规 68 3" xfId="320"/>
    <cellStyle name="常规 69" xfId="2746"/>
    <cellStyle name="常规 69 2" xfId="2748"/>
    <cellStyle name="常规 69 3" xfId="2750"/>
    <cellStyle name="常规 7" xfId="2752"/>
    <cellStyle name="常规 7 2" xfId="2755"/>
    <cellStyle name="常规 7 2 2" xfId="2756"/>
    <cellStyle name="常规 7 2 3" xfId="2757"/>
    <cellStyle name="常规 7 3" xfId="2758"/>
    <cellStyle name="常规 7 4" xfId="122"/>
    <cellStyle name="常规 70" xfId="2613"/>
    <cellStyle name="常规 70 2" xfId="748"/>
    <cellStyle name="常规 70 3" xfId="752"/>
    <cellStyle name="常规 71" xfId="709"/>
    <cellStyle name="常规 71 2" xfId="2663"/>
    <cellStyle name="常规 71 3" xfId="2720"/>
    <cellStyle name="常规 72" xfId="344"/>
    <cellStyle name="常规 72 2" xfId="2743"/>
    <cellStyle name="常规 72 3" xfId="1991"/>
    <cellStyle name="常规 73" xfId="2745"/>
    <cellStyle name="常规 73 2" xfId="315"/>
    <cellStyle name="常规 73 3" xfId="319"/>
    <cellStyle name="常规 74" xfId="2747"/>
    <cellStyle name="常规 74 2" xfId="2749"/>
    <cellStyle name="常规 74 3" xfId="2751"/>
    <cellStyle name="常规 75" xfId="2759"/>
    <cellStyle name="常规 75 2" xfId="2761"/>
    <cellStyle name="常规 75 3" xfId="2764"/>
    <cellStyle name="常规 76" xfId="2766"/>
    <cellStyle name="常规 76 2" xfId="1932"/>
    <cellStyle name="常规 76 3" xfId="2768"/>
    <cellStyle name="常规 77" xfId="2772"/>
    <cellStyle name="常规 77 2" xfId="2774"/>
    <cellStyle name="常规 77 3" xfId="2080"/>
    <cellStyle name="常规 78" xfId="2777"/>
    <cellStyle name="常规 78 10" xfId="2779"/>
    <cellStyle name="常规 78 10 2" xfId="2780"/>
    <cellStyle name="常规 78 10 3" xfId="2781"/>
    <cellStyle name="常规 78 11" xfId="2782"/>
    <cellStyle name="常规 78 11 2" xfId="2783"/>
    <cellStyle name="常规 78 11 3" xfId="2786"/>
    <cellStyle name="常规 78 12" xfId="2789"/>
    <cellStyle name="常规 78 12 2" xfId="6"/>
    <cellStyle name="常规 78 12 3" xfId="526"/>
    <cellStyle name="常规 78 13" xfId="2790"/>
    <cellStyle name="常规 78 13 2" xfId="2791"/>
    <cellStyle name="常规 78 13 3" xfId="2792"/>
    <cellStyle name="常规 78 14" xfId="2793"/>
    <cellStyle name="常规 78 14 2" xfId="2794"/>
    <cellStyle name="常规 78 14 3" xfId="181"/>
    <cellStyle name="常规 78 15" xfId="2795"/>
    <cellStyle name="常规 78 15 2" xfId="2798"/>
    <cellStyle name="常规 78 15 3" xfId="2799"/>
    <cellStyle name="常规 78 16" xfId="2800"/>
    <cellStyle name="常规 78 16 2" xfId="2803"/>
    <cellStyle name="常规 78 16 3" xfId="2804"/>
    <cellStyle name="常规 78 17" xfId="2805"/>
    <cellStyle name="常规 78 18" xfId="2807"/>
    <cellStyle name="常规 78 19" xfId="2809"/>
    <cellStyle name="常规 78 2" xfId="2811"/>
    <cellStyle name="常规 78 2 10" xfId="2606"/>
    <cellStyle name="常规 78 2 11" xfId="2753"/>
    <cellStyle name="常规 78 2 12" xfId="2813"/>
    <cellStyle name="常规 78 2 13" xfId="2817"/>
    <cellStyle name="常规 78 2 14" xfId="2821"/>
    <cellStyle name="常规 78 2 15" xfId="2824"/>
    <cellStyle name="常规 78 2 16" xfId="2828"/>
    <cellStyle name="常规 78 2 17" xfId="2832"/>
    <cellStyle name="常规 78 2 18" xfId="2835"/>
    <cellStyle name="常规 78 2 19" xfId="2838"/>
    <cellStyle name="常规 78 2 2" xfId="2841"/>
    <cellStyle name="常规 78 2 2 10" xfId="2843"/>
    <cellStyle name="常规 78 2 2 11" xfId="2844"/>
    <cellStyle name="常规 78 2 2 12" xfId="2845"/>
    <cellStyle name="常规 78 2 2 13" xfId="2846"/>
    <cellStyle name="常规 78 2 2 14" xfId="2847"/>
    <cellStyle name="常规 78 2 2 15" xfId="2848"/>
    <cellStyle name="常规 78 2 2 16" xfId="2850"/>
    <cellStyle name="常规 78 2 2 17" xfId="2852"/>
    <cellStyle name="常规 78 2 2 18" xfId="2854"/>
    <cellStyle name="常规 78 2 2 19" xfId="2856"/>
    <cellStyle name="常规 78 2 2 2" xfId="1804"/>
    <cellStyle name="常规 78 2 2 20" xfId="2849"/>
    <cellStyle name="常规 78 2 2 21" xfId="2851"/>
    <cellStyle name="常规 78 2 2 22" xfId="2853"/>
    <cellStyle name="常规 78 2 2 23" xfId="2855"/>
    <cellStyle name="常规 78 2 2 24" xfId="2857"/>
    <cellStyle name="常规 78 2 2 25" xfId="2858"/>
    <cellStyle name="常规 78 2 2 26" xfId="2859"/>
    <cellStyle name="常规 78 2 2 27" xfId="2860"/>
    <cellStyle name="常规 78 2 2 28" xfId="2861"/>
    <cellStyle name="常规 78 2 2 3" xfId="1809"/>
    <cellStyle name="常规 78 2 2 4" xfId="2862"/>
    <cellStyle name="常规 78 2 2 5" xfId="2112"/>
    <cellStyle name="常规 78 2 2 6" xfId="2120"/>
    <cellStyle name="常规 78 2 2 7" xfId="2124"/>
    <cellStyle name="常规 78 2 2 8" xfId="2127"/>
    <cellStyle name="常规 78 2 2 9" xfId="2130"/>
    <cellStyle name="常规 78 2 20" xfId="2825"/>
    <cellStyle name="常规 78 2 21" xfId="2829"/>
    <cellStyle name="常规 78 2 22" xfId="2833"/>
    <cellStyle name="常规 78 2 23" xfId="2836"/>
    <cellStyle name="常规 78 2 24" xfId="2839"/>
    <cellStyle name="常规 78 2 25" xfId="2865"/>
    <cellStyle name="常规 78 2 26" xfId="2867"/>
    <cellStyle name="常规 78 2 27" xfId="2868"/>
    <cellStyle name="常规 78 2 28" xfId="2869"/>
    <cellStyle name="常规 78 2 3" xfId="2870"/>
    <cellStyle name="常规 78 2 4" xfId="2872"/>
    <cellStyle name="常规 78 2 5" xfId="2874"/>
    <cellStyle name="常规 78 2 6" xfId="2876"/>
    <cellStyle name="常规 78 2 7" xfId="2879"/>
    <cellStyle name="常规 78 2 8" xfId="2882"/>
    <cellStyle name="常规 78 2 9" xfId="2885"/>
    <cellStyle name="常规 78 20" xfId="2796"/>
    <cellStyle name="常规 78 21" xfId="2801"/>
    <cellStyle name="常规 78 22" xfId="2806"/>
    <cellStyle name="常规 78 23" xfId="2808"/>
    <cellStyle name="常规 78 24" xfId="2810"/>
    <cellStyle name="常规 78 25" xfId="2888"/>
    <cellStyle name="常规 78 26" xfId="2890"/>
    <cellStyle name="常规 78 27" xfId="2892"/>
    <cellStyle name="常规 78 28" xfId="1077"/>
    <cellStyle name="常规 78 29" xfId="1083"/>
    <cellStyle name="常规 78 3" xfId="2894"/>
    <cellStyle name="常规 78 3 2" xfId="2896"/>
    <cellStyle name="常规 78 3 3" xfId="2897"/>
    <cellStyle name="常规 78 30" xfId="2889"/>
    <cellStyle name="常规 78 31" xfId="2891"/>
    <cellStyle name="常规 78 32" xfId="2893"/>
    <cellStyle name="常规 78 33" xfId="1078"/>
    <cellStyle name="常规 78 34" xfId="1084"/>
    <cellStyle name="常规 78 35" xfId="1087"/>
    <cellStyle name="常规 78 36" xfId="1092"/>
    <cellStyle name="常规 78 37" xfId="1097"/>
    <cellStyle name="常规 78 38" xfId="1102"/>
    <cellStyle name="常规 78 39" xfId="1106"/>
    <cellStyle name="常规 78 4" xfId="2898"/>
    <cellStyle name="常规 78 4 2" xfId="2899"/>
    <cellStyle name="常规 78 4 3" xfId="2900"/>
    <cellStyle name="常规 78 40" xfId="1088"/>
    <cellStyle name="常规 78 5" xfId="2901"/>
    <cellStyle name="常规 78 5 2" xfId="2902"/>
    <cellStyle name="常规 78 5 3" xfId="2903"/>
    <cellStyle name="常规 78 6" xfId="2615"/>
    <cellStyle name="常规 78 6 2" xfId="2617"/>
    <cellStyle name="常规 78 6 3" xfId="2619"/>
    <cellStyle name="常规 78 7" xfId="2621"/>
    <cellStyle name="常规 78 7 2" xfId="2623"/>
    <cellStyle name="常规 78 7 3" xfId="2626"/>
    <cellStyle name="常规 78 8" xfId="2629"/>
    <cellStyle name="常规 78 8 2" xfId="2631"/>
    <cellStyle name="常规 78 8 3" xfId="2633"/>
    <cellStyle name="常规 78 9" xfId="2635"/>
    <cellStyle name="常规 78 9 2" xfId="2637"/>
    <cellStyle name="常规 78 9 3" xfId="2639"/>
    <cellStyle name="常规 79" xfId="2904"/>
    <cellStyle name="常规 79 2" xfId="2906"/>
    <cellStyle name="常规 79 3" xfId="2908"/>
    <cellStyle name="常规 8" xfId="2814"/>
    <cellStyle name="常规 8 2" xfId="2910"/>
    <cellStyle name="常规 8 2 2" xfId="1496"/>
    <cellStyle name="常规 8 2 3" xfId="1504"/>
    <cellStyle name="常规 8 3" xfId="2911"/>
    <cellStyle name="常规 8 4" xfId="152"/>
    <cellStyle name="常规 80" xfId="2760"/>
    <cellStyle name="常规 80 2" xfId="2762"/>
    <cellStyle name="常规 80 3" xfId="2765"/>
    <cellStyle name="常规 81" xfId="2767"/>
    <cellStyle name="常规 81 2" xfId="1933"/>
    <cellStyle name="常规 81 3" xfId="2769"/>
    <cellStyle name="常规 82" xfId="2773"/>
    <cellStyle name="常规 82 2" xfId="2775"/>
    <cellStyle name="常规 82 3" xfId="2081"/>
    <cellStyle name="常规 83" xfId="2778"/>
    <cellStyle name="常规 83 2" xfId="2812"/>
    <cellStyle name="常规 83 3" xfId="2895"/>
    <cellStyle name="常规 84" xfId="2905"/>
    <cellStyle name="常规 84 2" xfId="2907"/>
    <cellStyle name="常规 84 3" xfId="2909"/>
    <cellStyle name="常规 85" xfId="41"/>
    <cellStyle name="常规 85 2" xfId="2912"/>
    <cellStyle name="常规 85 3" xfId="2914"/>
    <cellStyle name="常规 86" xfId="2916"/>
    <cellStyle name="常规 86 2" xfId="2918"/>
    <cellStyle name="常规 86 3" xfId="2920"/>
    <cellStyle name="常规 87" xfId="2922"/>
    <cellStyle name="常规 87 2" xfId="2924"/>
    <cellStyle name="常规 87 3" xfId="2926"/>
    <cellStyle name="常规 88" xfId="2928"/>
    <cellStyle name="常规 88 2" xfId="719"/>
    <cellStyle name="常规 88 3" xfId="723"/>
    <cellStyle name="常规 89" xfId="2930"/>
    <cellStyle name="常规 89 2" xfId="2932"/>
    <cellStyle name="常规 89 3" xfId="2934"/>
    <cellStyle name="常规 9" xfId="2818"/>
    <cellStyle name="常规 9 2" xfId="2936"/>
    <cellStyle name="常规 9 2 2" xfId="2937"/>
    <cellStyle name="常规 9 2 3" xfId="1738"/>
    <cellStyle name="常规 9 3" xfId="2939"/>
    <cellStyle name="常规 9 4" xfId="293"/>
    <cellStyle name="常规 90" xfId="40"/>
    <cellStyle name="常规 90 10" xfId="2940"/>
    <cellStyle name="常规 90 10 2" xfId="2941"/>
    <cellStyle name="常规 90 10 3" xfId="2942"/>
    <cellStyle name="常规 90 11" xfId="2842"/>
    <cellStyle name="常规 90 11 2" xfId="1805"/>
    <cellStyle name="常规 90 11 3" xfId="1810"/>
    <cellStyle name="常规 90 12" xfId="2871"/>
    <cellStyle name="常规 90 12 2" xfId="2943"/>
    <cellStyle name="常规 90 12 3" xfId="2944"/>
    <cellStyle name="常规 90 13" xfId="2873"/>
    <cellStyle name="常规 90 13 2" xfId="2464"/>
    <cellStyle name="常规 90 13 3" xfId="2469"/>
    <cellStyle name="常规 90 14" xfId="2875"/>
    <cellStyle name="常规 90 14 2" xfId="2945"/>
    <cellStyle name="常规 90 14 3" xfId="2947"/>
    <cellStyle name="常规 90 15" xfId="2877"/>
    <cellStyle name="常规 90 15 2" xfId="1181"/>
    <cellStyle name="常规 90 15 3" xfId="1185"/>
    <cellStyle name="常规 90 16" xfId="2880"/>
    <cellStyle name="常规 90 17" xfId="2883"/>
    <cellStyle name="常规 90 18" xfId="2886"/>
    <cellStyle name="常规 90 19" xfId="2950"/>
    <cellStyle name="常规 90 2" xfId="2913"/>
    <cellStyle name="常规 90 2 10" xfId="1246"/>
    <cellStyle name="常规 90 2 11" xfId="1252"/>
    <cellStyle name="常规 90 2 12" xfId="547"/>
    <cellStyle name="常规 90 2 13" xfId="553"/>
    <cellStyle name="常规 90 2 14" xfId="558"/>
    <cellStyle name="常规 90 2 15" xfId="563"/>
    <cellStyle name="常规 90 2 16" xfId="569"/>
    <cellStyle name="常规 90 2 17" xfId="576"/>
    <cellStyle name="常规 90 2 18" xfId="583"/>
    <cellStyle name="常规 90 2 19" xfId="589"/>
    <cellStyle name="常规 90 2 2" xfId="2952"/>
    <cellStyle name="常规 90 2 2 10" xfId="2953"/>
    <cellStyle name="常规 90 2 2 11" xfId="2730"/>
    <cellStyle name="常规 90 2 2 12" xfId="2732"/>
    <cellStyle name="常规 90 2 2 13" xfId="2954"/>
    <cellStyle name="常规 90 2 2 14" xfId="2955"/>
    <cellStyle name="常规 90 2 2 15" xfId="2956"/>
    <cellStyle name="常规 90 2 2 16" xfId="2958"/>
    <cellStyle name="常规 90 2 2 17" xfId="2960"/>
    <cellStyle name="常规 90 2 2 18" xfId="2962"/>
    <cellStyle name="常规 90 2 2 19" xfId="2964"/>
    <cellStyle name="常规 90 2 2 2" xfId="1552"/>
    <cellStyle name="常规 90 2 2 20" xfId="2957"/>
    <cellStyle name="常规 90 2 2 21" xfId="2959"/>
    <cellStyle name="常规 90 2 2 22" xfId="2961"/>
    <cellStyle name="常规 90 2 2 23" xfId="2963"/>
    <cellStyle name="常规 90 2 2 24" xfId="2965"/>
    <cellStyle name="常规 90 2 2 25" xfId="2967"/>
    <cellStyle name="常规 90 2 2 26" xfId="2969"/>
    <cellStyle name="常规 90 2 2 27" xfId="2970"/>
    <cellStyle name="常规 90 2 2 28" xfId="2971"/>
    <cellStyle name="常规 90 2 2 3" xfId="2029"/>
    <cellStyle name="常规 90 2 2 4" xfId="2972"/>
    <cellStyle name="常规 90 2 2 5" xfId="2973"/>
    <cellStyle name="常规 90 2 2 6" xfId="2974"/>
    <cellStyle name="常规 90 2 2 7" xfId="2975"/>
    <cellStyle name="常规 90 2 2 8" xfId="2976"/>
    <cellStyle name="常规 90 2 2 9" xfId="2977"/>
    <cellStyle name="常规 90 2 20" xfId="564"/>
    <cellStyle name="常规 90 2 21" xfId="570"/>
    <cellStyle name="常规 90 2 22" xfId="577"/>
    <cellStyle name="常规 90 2 23" xfId="584"/>
    <cellStyle name="常规 90 2 24" xfId="590"/>
    <cellStyle name="常规 90 2 25" xfId="69"/>
    <cellStyle name="常规 90 2 26" xfId="53"/>
    <cellStyle name="常规 90 2 27" xfId="78"/>
    <cellStyle name="常规 90 2 28" xfId="84"/>
    <cellStyle name="常规 90 2 3" xfId="2978"/>
    <cellStyle name="常规 90 2 4" xfId="2979"/>
    <cellStyle name="常规 90 2 5" xfId="2980"/>
    <cellStyle name="常规 90 2 6" xfId="2981"/>
    <cellStyle name="常规 90 2 7" xfId="2982"/>
    <cellStyle name="常规 90 2 8" xfId="2983"/>
    <cellStyle name="常规 90 2 9" xfId="2984"/>
    <cellStyle name="常规 90 20" xfId="2878"/>
    <cellStyle name="常规 90 21" xfId="2881"/>
    <cellStyle name="常规 90 22" xfId="2884"/>
    <cellStyle name="常规 90 23" xfId="2887"/>
    <cellStyle name="常规 90 24" xfId="2951"/>
    <cellStyle name="常规 90 25" xfId="2985"/>
    <cellStyle name="常规 90 26" xfId="2987"/>
    <cellStyle name="常规 90 27" xfId="2989"/>
    <cellStyle name="常规 90 28" xfId="1359"/>
    <cellStyle name="常规 90 29" xfId="1363"/>
    <cellStyle name="常规 90 3" xfId="2915"/>
    <cellStyle name="常规 90 3 2" xfId="2991"/>
    <cellStyle name="常规 90 3 3" xfId="2992"/>
    <cellStyle name="常规 90 30" xfId="2986"/>
    <cellStyle name="常规 90 31" xfId="2988"/>
    <cellStyle name="常规 90 32" xfId="2990"/>
    <cellStyle name="常规 90 33" xfId="1360"/>
    <cellStyle name="常规 90 34" xfId="1364"/>
    <cellStyle name="常规 90 35" xfId="2306"/>
    <cellStyle name="常规 90 36" xfId="2308"/>
    <cellStyle name="常规 90 37" xfId="2310"/>
    <cellStyle name="常规 90 38" xfId="2312"/>
    <cellStyle name="常规 90 39" xfId="2314"/>
    <cellStyle name="常规 90 4" xfId="2993"/>
    <cellStyle name="常规 90 4 2" xfId="2189"/>
    <cellStyle name="常规 90 4 3" xfId="2216"/>
    <cellStyle name="常规 90 5" xfId="2994"/>
    <cellStyle name="常规 90 5 2" xfId="2995"/>
    <cellStyle name="常规 90 5 3" xfId="2996"/>
    <cellStyle name="常规 90 6" xfId="2997"/>
    <cellStyle name="常规 90 6 2" xfId="2998"/>
    <cellStyle name="常规 90 6 3" xfId="2999"/>
    <cellStyle name="常规 90 7" xfId="3000"/>
    <cellStyle name="常规 90 7 2" xfId="2302"/>
    <cellStyle name="常规 90 7 3" xfId="2304"/>
    <cellStyle name="常规 90 8" xfId="3001"/>
    <cellStyle name="常规 90 8 2" xfId="3002"/>
    <cellStyle name="常规 90 8 3" xfId="3003"/>
    <cellStyle name="常规 90 9" xfId="3004"/>
    <cellStyle name="常规 90 9 2" xfId="3005"/>
    <cellStyle name="常规 90 9 3" xfId="2379"/>
    <cellStyle name="常规 91" xfId="2917"/>
    <cellStyle name="常规 91 10" xfId="1378"/>
    <cellStyle name="常规 91 10 2" xfId="3006"/>
    <cellStyle name="常规 91 10 3" xfId="3007"/>
    <cellStyle name="常规 91 11" xfId="2624"/>
    <cellStyle name="常规 91 11 2" xfId="1950"/>
    <cellStyle name="常规 91 11 3" xfId="1955"/>
    <cellStyle name="常规 91 12" xfId="2627"/>
    <cellStyle name="常规 91 12 2" xfId="3008"/>
    <cellStyle name="常规 91 12 3" xfId="3009"/>
    <cellStyle name="常规 91 13" xfId="3010"/>
    <cellStyle name="常规 91 13 2" xfId="3011"/>
    <cellStyle name="常规 91 13 3" xfId="3012"/>
    <cellStyle name="常规 91 14" xfId="3013"/>
    <cellStyle name="常规 91 14 2" xfId="3014"/>
    <cellStyle name="常规 91 14 3" xfId="3015"/>
    <cellStyle name="常规 91 15" xfId="3017"/>
    <cellStyle name="常规 91 16" xfId="3019"/>
    <cellStyle name="常规 91 17" xfId="3021"/>
    <cellStyle name="常规 91 18" xfId="3023"/>
    <cellStyle name="常规 91 19" xfId="3025"/>
    <cellStyle name="常规 91 2" xfId="2919"/>
    <cellStyle name="常规 91 2 2" xfId="3027"/>
    <cellStyle name="常规 91 2 3" xfId="3028"/>
    <cellStyle name="常规 91 20" xfId="3018"/>
    <cellStyle name="常规 91 21" xfId="3020"/>
    <cellStyle name="常规 91 22" xfId="3022"/>
    <cellStyle name="常规 91 23" xfId="3024"/>
    <cellStyle name="常规 91 24" xfId="3026"/>
    <cellStyle name="常规 91 25" xfId="3029"/>
    <cellStyle name="常规 91 26" xfId="3031"/>
    <cellStyle name="常规 91 27" xfId="3033"/>
    <cellStyle name="常规 91 28" xfId="845"/>
    <cellStyle name="常规 91 29" xfId="848"/>
    <cellStyle name="常规 91 3" xfId="2921"/>
    <cellStyle name="常规 91 3 10" xfId="3035"/>
    <cellStyle name="常规 91 3 11" xfId="3036"/>
    <cellStyle name="常规 91 3 12" xfId="3037"/>
    <cellStyle name="常规 91 3 13" xfId="3038"/>
    <cellStyle name="常规 91 3 14" xfId="3039"/>
    <cellStyle name="常规 91 3 15" xfId="2474"/>
    <cellStyle name="常规 91 3 16" xfId="2478"/>
    <cellStyle name="常规 91 3 17" xfId="3040"/>
    <cellStyle name="常规 91 3 18" xfId="3042"/>
    <cellStyle name="常规 91 3 19" xfId="3044"/>
    <cellStyle name="常规 91 3 2" xfId="3046"/>
    <cellStyle name="常规 91 3 2 10" xfId="818"/>
    <cellStyle name="常规 91 3 2 11" xfId="821"/>
    <cellStyle name="常规 91 3 2 12" xfId="3047"/>
    <cellStyle name="常规 91 3 2 13" xfId="3049"/>
    <cellStyle name="常规 91 3 2 14" xfId="3050"/>
    <cellStyle name="常规 91 3 2 15" xfId="3051"/>
    <cellStyle name="常规 91 3 2 16" xfId="3053"/>
    <cellStyle name="常规 91 3 2 17" xfId="3055"/>
    <cellStyle name="常规 91 3 2 18" xfId="3057"/>
    <cellStyle name="常规 91 3 2 19" xfId="3059"/>
    <cellStyle name="常规 91 3 2 2" xfId="3061"/>
    <cellStyle name="常规 91 3 2 20" xfId="3052"/>
    <cellStyle name="常规 91 3 2 21" xfId="3054"/>
    <cellStyle name="常规 91 3 2 22" xfId="3056"/>
    <cellStyle name="常规 91 3 2 23" xfId="3058"/>
    <cellStyle name="常规 91 3 2 24" xfId="3060"/>
    <cellStyle name="常规 91 3 2 25" xfId="3062"/>
    <cellStyle name="常规 91 3 2 26" xfId="3063"/>
    <cellStyle name="常规 91 3 2 27" xfId="3064"/>
    <cellStyle name="常规 91 3 2 28" xfId="3065"/>
    <cellStyle name="常规 91 3 2 3" xfId="3066"/>
    <cellStyle name="常规 91 3 2 4" xfId="3067"/>
    <cellStyle name="常规 91 3 2 5" xfId="3068"/>
    <cellStyle name="常规 91 3 2 6" xfId="3070"/>
    <cellStyle name="常规 91 3 2 7" xfId="3072"/>
    <cellStyle name="常规 91 3 2 8" xfId="3073"/>
    <cellStyle name="常规 91 3 2 9" xfId="3074"/>
    <cellStyle name="常规 91 3 20" xfId="2475"/>
    <cellStyle name="常规 91 3 21" xfId="2479"/>
    <cellStyle name="常规 91 3 22" xfId="3041"/>
    <cellStyle name="常规 91 3 23" xfId="3043"/>
    <cellStyle name="常规 91 3 24" xfId="3045"/>
    <cellStyle name="常规 91 3 25" xfId="3075"/>
    <cellStyle name="常规 91 3 26" xfId="3076"/>
    <cellStyle name="常规 91 3 27" xfId="3077"/>
    <cellStyle name="常规 91 3 28" xfId="3078"/>
    <cellStyle name="常规 91 3 3" xfId="3079"/>
    <cellStyle name="常规 91 3 4" xfId="1844"/>
    <cellStyle name="常规 91 3 5" xfId="1847"/>
    <cellStyle name="常规 91 3 6" xfId="3080"/>
    <cellStyle name="常规 91 3 7" xfId="3082"/>
    <cellStyle name="常规 91 3 8" xfId="3084"/>
    <cellStyle name="常规 91 3 9" xfId="3086"/>
    <cellStyle name="常规 91 30" xfId="3030"/>
    <cellStyle name="常规 91 31" xfId="3032"/>
    <cellStyle name="常规 91 32" xfId="3034"/>
    <cellStyle name="常规 91 33" xfId="846"/>
    <cellStyle name="常规 91 34" xfId="849"/>
    <cellStyle name="常规 91 35" xfId="3089"/>
    <cellStyle name="常规 91 36" xfId="3090"/>
    <cellStyle name="常规 91 37" xfId="3091"/>
    <cellStyle name="常规 91 38" xfId="3092"/>
    <cellStyle name="常规 91 4" xfId="3093"/>
    <cellStyle name="常规 91 4 2" xfId="3094"/>
    <cellStyle name="常规 91 4 3" xfId="3095"/>
    <cellStyle name="常规 91 5" xfId="3096"/>
    <cellStyle name="常规 91 5 2" xfId="3097"/>
    <cellStyle name="常规 91 5 3" xfId="3098"/>
    <cellStyle name="常规 91 6" xfId="3099"/>
    <cellStyle name="常规 91 6 2" xfId="3100"/>
    <cellStyle name="常规 91 6 3" xfId="3101"/>
    <cellStyle name="常规 91 7" xfId="3102"/>
    <cellStyle name="常规 91 7 2" xfId="3103"/>
    <cellStyle name="常规 91 7 3" xfId="3104"/>
    <cellStyle name="常规 91 8" xfId="3105"/>
    <cellStyle name="常规 91 8 2" xfId="3069"/>
    <cellStyle name="常规 91 8 3" xfId="3071"/>
    <cellStyle name="常规 91 9" xfId="3106"/>
    <cellStyle name="常规 91 9 2" xfId="3107"/>
    <cellStyle name="常规 91 9 3" xfId="3108"/>
    <cellStyle name="常规 92" xfId="2923"/>
    <cellStyle name="常规 92 10" xfId="3109"/>
    <cellStyle name="常规 92 10 2" xfId="3110"/>
    <cellStyle name="常规 92 10 3" xfId="3111"/>
    <cellStyle name="常规 92 11" xfId="2649"/>
    <cellStyle name="常规 92 11 2" xfId="2429"/>
    <cellStyle name="常规 92 11 3" xfId="2432"/>
    <cellStyle name="常规 92 12" xfId="2651"/>
    <cellStyle name="常规 92 12 2" xfId="3112"/>
    <cellStyle name="常规 92 12 3" xfId="3113"/>
    <cellStyle name="常规 92 13" xfId="3114"/>
    <cellStyle name="常规 92 13 2" xfId="3115"/>
    <cellStyle name="常规 92 13 3" xfId="3116"/>
    <cellStyle name="常规 92 14" xfId="3117"/>
    <cellStyle name="常规 92 15" xfId="3118"/>
    <cellStyle name="常规 92 16" xfId="3120"/>
    <cellStyle name="常规 92 17" xfId="3122"/>
    <cellStyle name="常规 92 18" xfId="3124"/>
    <cellStyle name="常规 92 19" xfId="3126"/>
    <cellStyle name="常规 92 2" xfId="2925"/>
    <cellStyle name="常规 92 2 10" xfId="3128"/>
    <cellStyle name="常规 92 2 11" xfId="3129"/>
    <cellStyle name="常规 92 2 12" xfId="3130"/>
    <cellStyle name="常规 92 2 13" xfId="3131"/>
    <cellStyle name="常规 92 2 14" xfId="3132"/>
    <cellStyle name="常规 92 2 15" xfId="2784"/>
    <cellStyle name="常规 92 2 16" xfId="2787"/>
    <cellStyle name="常规 92 2 17" xfId="3133"/>
    <cellStyle name="常规 92 2 18" xfId="3135"/>
    <cellStyle name="常规 92 2 19" xfId="3137"/>
    <cellStyle name="常规 92 2 2" xfId="3139"/>
    <cellStyle name="常规 92 2 2 10" xfId="1484"/>
    <cellStyle name="常规 92 2 2 11" xfId="1487"/>
    <cellStyle name="常规 92 2 2 12" xfId="3140"/>
    <cellStyle name="常规 92 2 2 13" xfId="3141"/>
    <cellStyle name="常规 92 2 2 14" xfId="3142"/>
    <cellStyle name="常规 92 2 2 15" xfId="3143"/>
    <cellStyle name="常规 92 2 2 16" xfId="3145"/>
    <cellStyle name="常规 92 2 2 17" xfId="3147"/>
    <cellStyle name="常规 92 2 2 18" xfId="3150"/>
    <cellStyle name="常规 92 2 2 19" xfId="3153"/>
    <cellStyle name="常规 92 2 2 2" xfId="3155"/>
    <cellStyle name="常规 92 2 2 20" xfId="3144"/>
    <cellStyle name="常规 92 2 2 21" xfId="3146"/>
    <cellStyle name="常规 92 2 2 22" xfId="3148"/>
    <cellStyle name="常规 92 2 2 23" xfId="3151"/>
    <cellStyle name="常规 92 2 2 24" xfId="3154"/>
    <cellStyle name="常规 92 2 2 25" xfId="1431"/>
    <cellStyle name="常规 92 2 2 26" xfId="1433"/>
    <cellStyle name="常规 92 2 2 27" xfId="3158"/>
    <cellStyle name="常规 92 2 2 28" xfId="3159"/>
    <cellStyle name="常规 92 2 2 3" xfId="3160"/>
    <cellStyle name="常规 92 2 2 4" xfId="3162"/>
    <cellStyle name="常规 92 2 2 5" xfId="3164"/>
    <cellStyle name="常规 92 2 2 6" xfId="3165"/>
    <cellStyle name="常规 92 2 2 7" xfId="3166"/>
    <cellStyle name="常规 92 2 2 8" xfId="3167"/>
    <cellStyle name="常规 92 2 2 9" xfId="3168"/>
    <cellStyle name="常规 92 2 20" xfId="2785"/>
    <cellStyle name="常规 92 2 21" xfId="2788"/>
    <cellStyle name="常规 92 2 22" xfId="3134"/>
    <cellStyle name="常规 92 2 23" xfId="3136"/>
    <cellStyle name="常规 92 2 24" xfId="3138"/>
    <cellStyle name="常规 92 2 25" xfId="3169"/>
    <cellStyle name="常规 92 2 26" xfId="3170"/>
    <cellStyle name="常规 92 2 27" xfId="3171"/>
    <cellStyle name="常规 92 2 28" xfId="3172"/>
    <cellStyle name="常规 92 2 3" xfId="2261"/>
    <cellStyle name="常规 92 2 4" xfId="1978"/>
    <cellStyle name="常规 92 2 5" xfId="1980"/>
    <cellStyle name="常规 92 2 6" xfId="3173"/>
    <cellStyle name="常规 92 2 7" xfId="3175"/>
    <cellStyle name="常规 92 2 8" xfId="3177"/>
    <cellStyle name="常规 92 2 9" xfId="3179"/>
    <cellStyle name="常规 92 20" xfId="3119"/>
    <cellStyle name="常规 92 21" xfId="3121"/>
    <cellStyle name="常规 92 22" xfId="3123"/>
    <cellStyle name="常规 92 23" xfId="3125"/>
    <cellStyle name="常规 92 24" xfId="3127"/>
    <cellStyle name="常规 92 25" xfId="3181"/>
    <cellStyle name="常规 92 26" xfId="3183"/>
    <cellStyle name="常规 92 27" xfId="3185"/>
    <cellStyle name="常规 92 28" xfId="872"/>
    <cellStyle name="常规 92 29" xfId="876"/>
    <cellStyle name="常规 92 3" xfId="2927"/>
    <cellStyle name="常规 92 3 2" xfId="3187"/>
    <cellStyle name="常规 92 3 3" xfId="3188"/>
    <cellStyle name="常规 92 30" xfId="3182"/>
    <cellStyle name="常规 92 31" xfId="3184"/>
    <cellStyle name="常规 92 32" xfId="3186"/>
    <cellStyle name="常规 92 33" xfId="873"/>
    <cellStyle name="常规 92 34" xfId="877"/>
    <cellStyle name="常规 92 35" xfId="3189"/>
    <cellStyle name="常规 92 36" xfId="3190"/>
    <cellStyle name="常规 92 37" xfId="3191"/>
    <cellStyle name="常规 92 4" xfId="3192"/>
    <cellStyle name="常规 92 4 2" xfId="163"/>
    <cellStyle name="常规 92 4 3" xfId="166"/>
    <cellStyle name="常规 92 5" xfId="3193"/>
    <cellStyle name="常规 92 5 2" xfId="1751"/>
    <cellStyle name="常规 92 5 3" xfId="1761"/>
    <cellStyle name="常规 92 6" xfId="3194"/>
    <cellStyle name="常规 92 6 2" xfId="3195"/>
    <cellStyle name="常规 92 6 3" xfId="3196"/>
    <cellStyle name="常规 92 7" xfId="3197"/>
    <cellStyle name="常规 92 7 2" xfId="3198"/>
    <cellStyle name="常规 92 7 3" xfId="3199"/>
    <cellStyle name="常规 92 8" xfId="3200"/>
    <cellStyle name="常规 92 8 2" xfId="3201"/>
    <cellStyle name="常规 92 8 3" xfId="3202"/>
    <cellStyle name="常规 92 9" xfId="3203"/>
    <cellStyle name="常规 92 9 2" xfId="3204"/>
    <cellStyle name="常规 92 9 3" xfId="3205"/>
    <cellStyle name="常规 93" xfId="2929"/>
    <cellStyle name="常规 93 2" xfId="720"/>
    <cellStyle name="常规 93 3" xfId="724"/>
    <cellStyle name="常规 94" xfId="2931"/>
    <cellStyle name="常规 94 10" xfId="2543"/>
    <cellStyle name="常规 94 10 2" xfId="1093"/>
    <cellStyle name="常规 94 10 3" xfId="1098"/>
    <cellStyle name="常规 94 11" xfId="2545"/>
    <cellStyle name="常规 94 11 2" xfId="1281"/>
    <cellStyle name="常规 94 11 3" xfId="1284"/>
    <cellStyle name="常规 94 12" xfId="2547"/>
    <cellStyle name="常规 94 12 2" xfId="1292"/>
    <cellStyle name="常规 94 12 3" xfId="1295"/>
    <cellStyle name="常规 94 13" xfId="3206"/>
    <cellStyle name="常规 94 13 2" xfId="1306"/>
    <cellStyle name="常规 94 13 3" xfId="1308"/>
    <cellStyle name="常规 94 14" xfId="3207"/>
    <cellStyle name="常规 94 15" xfId="3208"/>
    <cellStyle name="常规 94 16" xfId="3210"/>
    <cellStyle name="常规 94 17" xfId="3212"/>
    <cellStyle name="常规 94 18" xfId="3214"/>
    <cellStyle name="常规 94 19" xfId="3216"/>
    <cellStyle name="常规 94 2" xfId="2933"/>
    <cellStyle name="常规 94 2 10" xfId="1794"/>
    <cellStyle name="常规 94 2 11" xfId="1796"/>
    <cellStyle name="常规 94 2 12" xfId="1798"/>
    <cellStyle name="常规 94 2 13" xfId="1800"/>
    <cellStyle name="常规 94 2 14" xfId="1802"/>
    <cellStyle name="常规 94 2 15" xfId="1806"/>
    <cellStyle name="常规 94 2 16" xfId="1811"/>
    <cellStyle name="常规 94 2 17" xfId="2863"/>
    <cellStyle name="常规 94 2 18" xfId="2113"/>
    <cellStyle name="常规 94 2 19" xfId="2121"/>
    <cellStyle name="常规 94 2 2" xfId="2948"/>
    <cellStyle name="常规 94 2 2 10" xfId="3218"/>
    <cellStyle name="常规 94 2 2 11" xfId="3219"/>
    <cellStyle name="常规 94 2 2 12" xfId="3220"/>
    <cellStyle name="常规 94 2 2 13" xfId="3221"/>
    <cellStyle name="常规 94 2 2 14" xfId="3222"/>
    <cellStyle name="常规 94 2 2 15" xfId="3223"/>
    <cellStyle name="常规 94 2 2 16" xfId="3225"/>
    <cellStyle name="常规 94 2 2 17" xfId="3227"/>
    <cellStyle name="常规 94 2 2 18" xfId="3229"/>
    <cellStyle name="常规 94 2 2 19" xfId="3231"/>
    <cellStyle name="常规 94 2 2 2" xfId="802"/>
    <cellStyle name="常规 94 2 2 20" xfId="3224"/>
    <cellStyle name="常规 94 2 2 21" xfId="3226"/>
    <cellStyle name="常规 94 2 2 22" xfId="3228"/>
    <cellStyle name="常规 94 2 2 23" xfId="3230"/>
    <cellStyle name="常规 94 2 2 24" xfId="3232"/>
    <cellStyle name="常规 94 2 2 25" xfId="2512"/>
    <cellStyle name="常规 94 2 2 26" xfId="2514"/>
    <cellStyle name="常规 94 2 2 27" xfId="3233"/>
    <cellStyle name="常规 94 2 2 28" xfId="3234"/>
    <cellStyle name="常规 94 2 2 3" xfId="806"/>
    <cellStyle name="常规 94 2 2 4" xfId="810"/>
    <cellStyle name="常规 94 2 2 5" xfId="814"/>
    <cellStyle name="常规 94 2 2 6" xfId="816"/>
    <cellStyle name="常规 94 2 2 7" xfId="819"/>
    <cellStyle name="常规 94 2 2 8" xfId="822"/>
    <cellStyle name="常规 94 2 2 9" xfId="3048"/>
    <cellStyle name="常规 94 2 20" xfId="1807"/>
    <cellStyle name="常规 94 2 21" xfId="1812"/>
    <cellStyle name="常规 94 2 22" xfId="2864"/>
    <cellStyle name="常规 94 2 23" xfId="2114"/>
    <cellStyle name="常规 94 2 24" xfId="2122"/>
    <cellStyle name="常规 94 2 25" xfId="2125"/>
    <cellStyle name="常规 94 2 26" xfId="2128"/>
    <cellStyle name="常规 94 2 27" xfId="2131"/>
    <cellStyle name="常规 94 2 28" xfId="2133"/>
    <cellStyle name="常规 94 2 3" xfId="3235"/>
    <cellStyle name="常规 94 2 4" xfId="3237"/>
    <cellStyle name="常规 94 2 5" xfId="3238"/>
    <cellStyle name="常规 94 2 6" xfId="3239"/>
    <cellStyle name="常规 94 2 7" xfId="3240"/>
    <cellStyle name="常规 94 2 8" xfId="3241"/>
    <cellStyle name="常规 94 2 9" xfId="3242"/>
    <cellStyle name="常规 94 20" xfId="3209"/>
    <cellStyle name="常规 94 21" xfId="3211"/>
    <cellStyle name="常规 94 22" xfId="3213"/>
    <cellStyle name="常规 94 23" xfId="3215"/>
    <cellStyle name="常规 94 24" xfId="3217"/>
    <cellStyle name="常规 94 25" xfId="3243"/>
    <cellStyle name="常规 94 26" xfId="3245"/>
    <cellStyle name="常规 94 27" xfId="3247"/>
    <cellStyle name="常规 94 28" xfId="914"/>
    <cellStyle name="常规 94 29" xfId="917"/>
    <cellStyle name="常规 94 3" xfId="2935"/>
    <cellStyle name="常规 94 3 2" xfId="1186"/>
    <cellStyle name="常规 94 3 3" xfId="1190"/>
    <cellStyle name="常规 94 30" xfId="3244"/>
    <cellStyle name="常规 94 31" xfId="3246"/>
    <cellStyle name="常规 94 32" xfId="3248"/>
    <cellStyle name="常规 94 33" xfId="915"/>
    <cellStyle name="常规 94 34" xfId="918"/>
    <cellStyle name="常规 94 35" xfId="3249"/>
    <cellStyle name="常规 94 36" xfId="3250"/>
    <cellStyle name="常规 94 37" xfId="3251"/>
    <cellStyle name="常规 94 4" xfId="3252"/>
    <cellStyle name="常规 94 4 2" xfId="3253"/>
    <cellStyle name="常规 94 4 3" xfId="3254"/>
    <cellStyle name="常规 94 5" xfId="3255"/>
    <cellStyle name="常规 94 5 2" xfId="3256"/>
    <cellStyle name="常规 94 5 3" xfId="3257"/>
    <cellStyle name="常规 94 6" xfId="3258"/>
    <cellStyle name="常规 94 6 2" xfId="2797"/>
    <cellStyle name="常规 94 6 3" xfId="2802"/>
    <cellStyle name="常规 94 7" xfId="3259"/>
    <cellStyle name="常规 94 7 2" xfId="3260"/>
    <cellStyle name="常规 94 7 3" xfId="3261"/>
    <cellStyle name="常规 94 8" xfId="3262"/>
    <cellStyle name="常规 94 8 2" xfId="2966"/>
    <cellStyle name="常规 94 8 3" xfId="2968"/>
    <cellStyle name="常规 94 9" xfId="3263"/>
    <cellStyle name="常规 94 9 2" xfId="3264"/>
    <cellStyle name="常规 94 9 3" xfId="3265"/>
    <cellStyle name="常规 95" xfId="3266"/>
    <cellStyle name="常规 95 10" xfId="3267"/>
    <cellStyle name="常规 95 10 2" xfId="3268"/>
    <cellStyle name="常规 95 10 3" xfId="2763"/>
    <cellStyle name="常规 95 11" xfId="3269"/>
    <cellStyle name="常规 95 11 2" xfId="1928"/>
    <cellStyle name="常规 95 11 3" xfId="1934"/>
    <cellStyle name="常规 95 12" xfId="3270"/>
    <cellStyle name="常规 95 12 2" xfId="3271"/>
    <cellStyle name="常规 95 12 3" xfId="2776"/>
    <cellStyle name="常规 95 13" xfId="3272"/>
    <cellStyle name="常规 95 14" xfId="3273"/>
    <cellStyle name="常规 95 15" xfId="3274"/>
    <cellStyle name="常规 95 16" xfId="3276"/>
    <cellStyle name="常规 95 17" xfId="3278"/>
    <cellStyle name="常规 95 18" xfId="3280"/>
    <cellStyle name="常规 95 19" xfId="3282"/>
    <cellStyle name="常规 95 2" xfId="200"/>
    <cellStyle name="常规 95 2 10" xfId="1869"/>
    <cellStyle name="常规 95 2 11" xfId="1872"/>
    <cellStyle name="常规 95 2 12" xfId="1875"/>
    <cellStyle name="常规 95 2 13" xfId="1329"/>
    <cellStyle name="常规 95 2 14" xfId="1333"/>
    <cellStyle name="常规 95 2 15" xfId="1951"/>
    <cellStyle name="常规 95 2 16" xfId="1956"/>
    <cellStyle name="常规 95 2 17" xfId="1960"/>
    <cellStyle name="常规 95 2 18" xfId="1963"/>
    <cellStyle name="常规 95 2 19" xfId="3284"/>
    <cellStyle name="常规 95 2 2" xfId="22"/>
    <cellStyle name="常规 95 2 2 10" xfId="2190"/>
    <cellStyle name="常规 95 2 2 11" xfId="2217"/>
    <cellStyle name="常规 95 2 2 12" xfId="2481"/>
    <cellStyle name="常规 95 2 2 13" xfId="2607"/>
    <cellStyle name="常规 95 2 2 14" xfId="2754"/>
    <cellStyle name="常规 95 2 2 15" xfId="2815"/>
    <cellStyle name="常规 95 2 2 16" xfId="2819"/>
    <cellStyle name="常规 95 2 2 17" xfId="2822"/>
    <cellStyle name="常规 95 2 2 18" xfId="2826"/>
    <cellStyle name="常规 95 2 2 19" xfId="2830"/>
    <cellStyle name="常规 95 2 2 2" xfId="3286"/>
    <cellStyle name="常规 95 2 2 20" xfId="2816"/>
    <cellStyle name="常规 95 2 2 21" xfId="2820"/>
    <cellStyle name="常规 95 2 2 22" xfId="2823"/>
    <cellStyle name="常规 95 2 2 23" xfId="2827"/>
    <cellStyle name="常规 95 2 2 24" xfId="2831"/>
    <cellStyle name="常规 95 2 2 25" xfId="2834"/>
    <cellStyle name="常规 95 2 2 26" xfId="2837"/>
    <cellStyle name="常规 95 2 2 27" xfId="2840"/>
    <cellStyle name="常规 95 2 2 28" xfId="2866"/>
    <cellStyle name="常规 95 2 2 3" xfId="3287"/>
    <cellStyle name="常规 95 2 2 4" xfId="3288"/>
    <cellStyle name="常规 95 2 2 5" xfId="3289"/>
    <cellStyle name="常规 95 2 2 6" xfId="3290"/>
    <cellStyle name="常规 95 2 2 7" xfId="2938"/>
    <cellStyle name="常规 95 2 2 8" xfId="1739"/>
    <cellStyle name="常规 95 2 2 9" xfId="1742"/>
    <cellStyle name="常规 95 2 20" xfId="1952"/>
    <cellStyle name="常规 95 2 21" xfId="1957"/>
    <cellStyle name="常规 95 2 22" xfId="1961"/>
    <cellStyle name="常规 95 2 23" xfId="1964"/>
    <cellStyle name="常规 95 2 24" xfId="3285"/>
    <cellStyle name="常规 95 2 25" xfId="3291"/>
    <cellStyle name="常规 95 2 26" xfId="3292"/>
    <cellStyle name="常规 95 2 27" xfId="3293"/>
    <cellStyle name="常规 95 2 28" xfId="3294"/>
    <cellStyle name="常规 95 2 3" xfId="3295"/>
    <cellStyle name="常规 95 2 4" xfId="3296"/>
    <cellStyle name="常规 95 2 5" xfId="3297"/>
    <cellStyle name="常规 95 2 6" xfId="3298"/>
    <cellStyle name="常规 95 2 7" xfId="3299"/>
    <cellStyle name="常规 95 2 8" xfId="3300"/>
    <cellStyle name="常规 95 2 9" xfId="3301"/>
    <cellStyle name="常规 95 20" xfId="3275"/>
    <cellStyle name="常规 95 21" xfId="3277"/>
    <cellStyle name="常规 95 22" xfId="3279"/>
    <cellStyle name="常规 95 23" xfId="3281"/>
    <cellStyle name="常规 95 24" xfId="3283"/>
    <cellStyle name="常规 95 25" xfId="3302"/>
    <cellStyle name="常规 95 26" xfId="3304"/>
    <cellStyle name="常规 95 27" xfId="3306"/>
    <cellStyle name="常规 95 28" xfId="3308"/>
    <cellStyle name="常规 95 29" xfId="3156"/>
    <cellStyle name="常规 95 3" xfId="207"/>
    <cellStyle name="常规 95 3 2" xfId="3310"/>
    <cellStyle name="常规 95 3 3" xfId="3311"/>
    <cellStyle name="常规 95 30" xfId="3303"/>
    <cellStyle name="常规 95 31" xfId="3305"/>
    <cellStyle name="常规 95 32" xfId="3307"/>
    <cellStyle name="常规 95 33" xfId="3309"/>
    <cellStyle name="常规 95 34" xfId="3157"/>
    <cellStyle name="常规 95 35" xfId="3161"/>
    <cellStyle name="常规 95 36" xfId="3163"/>
    <cellStyle name="常规 95 4" xfId="210"/>
    <cellStyle name="常规 95 4 2" xfId="3312"/>
    <cellStyle name="常规 95 4 3" xfId="3313"/>
    <cellStyle name="常规 95 5" xfId="213"/>
    <cellStyle name="常规 95 5 2" xfId="3314"/>
    <cellStyle name="常规 95 5 3" xfId="3315"/>
    <cellStyle name="常规 95 6" xfId="3316"/>
    <cellStyle name="常规 95 6 2" xfId="3317"/>
    <cellStyle name="常规 95 6 3" xfId="3318"/>
    <cellStyle name="常规 95 7" xfId="3319"/>
    <cellStyle name="常规 95 7 2" xfId="3149"/>
    <cellStyle name="常规 95 7 3" xfId="3152"/>
    <cellStyle name="常规 95 8" xfId="3320"/>
    <cellStyle name="常规 95 8 2" xfId="3321"/>
    <cellStyle name="常规 95 8 3" xfId="3322"/>
    <cellStyle name="常规 95 9" xfId="3323"/>
    <cellStyle name="常规 95 9 2" xfId="3324"/>
    <cellStyle name="常规 95 9 3" xfId="74"/>
    <cellStyle name="常规 96" xfId="3325"/>
    <cellStyle name="常规 96 2" xfId="3326"/>
    <cellStyle name="常规 96 3" xfId="3327"/>
    <cellStyle name="常规 97" xfId="2946"/>
    <cellStyle name="常规 97 10" xfId="3328"/>
    <cellStyle name="常规 97 10 2" xfId="1658"/>
    <cellStyle name="常规 97 10 3" xfId="3329"/>
    <cellStyle name="常规 97 11" xfId="3330"/>
    <cellStyle name="常规 97 11 2" xfId="1665"/>
    <cellStyle name="常规 97 11 3" xfId="3331"/>
    <cellStyle name="常规 97 12" xfId="3332"/>
    <cellStyle name="常规 97 13" xfId="3333"/>
    <cellStyle name="常规 97 14" xfId="3334"/>
    <cellStyle name="常规 97 15" xfId="3335"/>
    <cellStyle name="常规 97 16" xfId="3337"/>
    <cellStyle name="常规 97 17" xfId="3339"/>
    <cellStyle name="常规 97 18" xfId="3341"/>
    <cellStyle name="常规 97 19" xfId="3343"/>
    <cellStyle name="常规 97 2" xfId="3345"/>
    <cellStyle name="常规 97 2 10" xfId="3346"/>
    <cellStyle name="常规 97 2 11" xfId="3347"/>
    <cellStyle name="常规 97 2 12" xfId="3348"/>
    <cellStyle name="常规 97 2 13" xfId="3349"/>
    <cellStyle name="常规 97 2 14" xfId="3350"/>
    <cellStyle name="常规 97 2 15" xfId="3351"/>
    <cellStyle name="常规 97 2 16" xfId="3353"/>
    <cellStyle name="常规 97 2 17" xfId="3355"/>
    <cellStyle name="常规 97 2 18" xfId="3357"/>
    <cellStyle name="常规 97 2 19" xfId="3359"/>
    <cellStyle name="常规 97 2 2" xfId="3361"/>
    <cellStyle name="常规 97 2 2 10" xfId="1845"/>
    <cellStyle name="常规 97 2 2 11" xfId="1848"/>
    <cellStyle name="常规 97 2 2 12" xfId="3081"/>
    <cellStyle name="常规 97 2 2 13" xfId="3083"/>
    <cellStyle name="常规 97 2 2 14" xfId="3085"/>
    <cellStyle name="常规 97 2 2 15" xfId="3087"/>
    <cellStyle name="常规 97 2 2 16" xfId="3362"/>
    <cellStyle name="常规 97 2 2 17" xfId="3364"/>
    <cellStyle name="常规 97 2 2 18" xfId="3366"/>
    <cellStyle name="常规 97 2 2 19" xfId="3368"/>
    <cellStyle name="常规 97 2 2 2" xfId="3370"/>
    <cellStyle name="常规 97 2 2 20" xfId="3088"/>
    <cellStyle name="常规 97 2 2 21" xfId="3363"/>
    <cellStyle name="常规 97 2 2 22" xfId="3365"/>
    <cellStyle name="常规 97 2 2 23" xfId="3367"/>
    <cellStyle name="常规 97 2 2 24" xfId="3369"/>
    <cellStyle name="常规 97 2 2 25" xfId="264"/>
    <cellStyle name="常规 97 2 2 26" xfId="266"/>
    <cellStyle name="常规 97 2 2 27" xfId="3371"/>
    <cellStyle name="常规 97 2 2 28" xfId="3372"/>
    <cellStyle name="常规 97 2 2 3" xfId="3373"/>
    <cellStyle name="常规 97 2 2 4" xfId="824"/>
    <cellStyle name="常规 97 2 2 5" xfId="826"/>
    <cellStyle name="常规 97 2 2 6" xfId="3374"/>
    <cellStyle name="常规 97 2 2 7" xfId="3375"/>
    <cellStyle name="常规 97 2 2 8" xfId="3376"/>
    <cellStyle name="常规 97 2 2 9" xfId="3377"/>
    <cellStyle name="常规 97 2 20" xfId="3352"/>
    <cellStyle name="常规 97 2 21" xfId="3354"/>
    <cellStyle name="常规 97 2 22" xfId="3356"/>
    <cellStyle name="常规 97 2 23" xfId="3358"/>
    <cellStyle name="常规 97 2 24" xfId="3360"/>
    <cellStyle name="常规 97 2 25" xfId="3378"/>
    <cellStyle name="常规 97 2 26" xfId="2576"/>
    <cellStyle name="常规 97 2 27" xfId="2578"/>
    <cellStyle name="常规 97 2 28" xfId="3379"/>
    <cellStyle name="常规 97 2 3" xfId="1509"/>
    <cellStyle name="常规 97 2 4" xfId="1511"/>
    <cellStyle name="常规 97 2 5" xfId="3380"/>
    <cellStyle name="常规 97 2 6" xfId="3381"/>
    <cellStyle name="常规 97 2 7" xfId="3382"/>
    <cellStyle name="常规 97 2 8" xfId="3383"/>
    <cellStyle name="常规 97 2 9" xfId="3384"/>
    <cellStyle name="常规 97 20" xfId="3336"/>
    <cellStyle name="常规 97 21" xfId="3338"/>
    <cellStyle name="常规 97 22" xfId="3340"/>
    <cellStyle name="常规 97 23" xfId="3342"/>
    <cellStyle name="常规 97 24" xfId="3344"/>
    <cellStyle name="常规 97 25" xfId="2495"/>
    <cellStyle name="常规 97 26" xfId="2498"/>
    <cellStyle name="常规 97 27" xfId="3385"/>
    <cellStyle name="常规 97 28" xfId="3387"/>
    <cellStyle name="常规 97 29" xfId="3389"/>
    <cellStyle name="常规 97 3" xfId="3391"/>
    <cellStyle name="常规 97 3 2" xfId="3392"/>
    <cellStyle name="常规 97 3 3" xfId="3393"/>
    <cellStyle name="常规 97 30" xfId="2496"/>
    <cellStyle name="常规 97 31" xfId="2499"/>
    <cellStyle name="常规 97 32" xfId="3386"/>
    <cellStyle name="常规 97 33" xfId="3388"/>
    <cellStyle name="常规 97 34" xfId="3390"/>
    <cellStyle name="常规 97 35" xfId="3394"/>
    <cellStyle name="常规 97 4" xfId="3395"/>
    <cellStyle name="常规 97 4 2" xfId="3396"/>
    <cellStyle name="常规 97 4 3" xfId="3397"/>
    <cellStyle name="常规 97 5" xfId="3398"/>
    <cellStyle name="常规 97 5 2" xfId="193"/>
    <cellStyle name="常规 97 5 3" xfId="197"/>
    <cellStyle name="常规 97 6" xfId="3399"/>
    <cellStyle name="常规 97 6 2" xfId="3400"/>
    <cellStyle name="常规 97 6 3" xfId="3401"/>
    <cellStyle name="常规 97 7" xfId="3402"/>
    <cellStyle name="常规 97 7 2" xfId="3403"/>
    <cellStyle name="常规 97 7 3" xfId="3404"/>
    <cellStyle name="常规 97 8" xfId="3405"/>
    <cellStyle name="常规 97 8 2" xfId="3406"/>
    <cellStyle name="常规 97 8 3" xfId="3407"/>
    <cellStyle name="常规 97 9" xfId="3408"/>
    <cellStyle name="常规 97 9 2" xfId="229"/>
    <cellStyle name="常规 97 9 3" xfId="3409"/>
    <cellStyle name="常规 98" xfId="2949"/>
    <cellStyle name="常规 98 2" xfId="803"/>
    <cellStyle name="常规 98 3" xfId="807"/>
    <cellStyle name="常规 99" xfId="3236"/>
    <cellStyle name="常规 99 10" xfId="2057"/>
    <cellStyle name="常规 99 10 2" xfId="2059"/>
    <cellStyle name="常规 99 10 3" xfId="2061"/>
    <cellStyle name="常规 99 11" xfId="2063"/>
    <cellStyle name="常规 99 12" xfId="2067"/>
    <cellStyle name="常规 99 13" xfId="2071"/>
    <cellStyle name="常规 99 14" xfId="2073"/>
    <cellStyle name="常规 99 15" xfId="2075"/>
    <cellStyle name="常规 99 16" xfId="3410"/>
    <cellStyle name="常规 99 17" xfId="3412"/>
    <cellStyle name="常规 99 18" xfId="3414"/>
    <cellStyle name="常规 99 19" xfId="3416"/>
    <cellStyle name="常规 99 2" xfId="3418"/>
    <cellStyle name="常规 99 2 10" xfId="1918"/>
    <cellStyle name="常规 99 2 11" xfId="1920"/>
    <cellStyle name="常规 99 2 12" xfId="1922"/>
    <cellStyle name="常规 99 2 13" xfId="1924"/>
    <cellStyle name="常规 99 2 14" xfId="1926"/>
    <cellStyle name="常规 99 2 15" xfId="1929"/>
    <cellStyle name="常规 99 2 16" xfId="1935"/>
    <cellStyle name="常规 99 2 17" xfId="2770"/>
    <cellStyle name="常规 99 2 18" xfId="3419"/>
    <cellStyle name="常规 99 2 19" xfId="3421"/>
    <cellStyle name="常规 99 2 2" xfId="3016"/>
    <cellStyle name="常规 99 2 2 10" xfId="3174"/>
    <cellStyle name="常规 99 2 2 11" xfId="3176"/>
    <cellStyle name="常规 99 2 2 12" xfId="3178"/>
    <cellStyle name="常规 99 2 2 13" xfId="3180"/>
    <cellStyle name="常规 99 2 2 14" xfId="3423"/>
    <cellStyle name="常规 99 2 2 15" xfId="3424"/>
    <cellStyle name="常规 99 2 2 16" xfId="3426"/>
    <cellStyle name="常规 99 2 2 17" xfId="3428"/>
    <cellStyle name="常规 99 2 2 18" xfId="3430"/>
    <cellStyle name="常规 99 2 2 19" xfId="1754"/>
    <cellStyle name="常规 99 2 2 2" xfId="3432"/>
    <cellStyle name="常规 99 2 2 20" xfId="3425"/>
    <cellStyle name="常规 99 2 2 21" xfId="3427"/>
    <cellStyle name="常规 99 2 2 22" xfId="3429"/>
    <cellStyle name="常规 99 2 2 23" xfId="3431"/>
    <cellStyle name="常规 99 2 2 24" xfId="1755"/>
    <cellStyle name="常规 99 2 2 25" xfId="1758"/>
    <cellStyle name="常规 99 2 2 26" xfId="3433"/>
    <cellStyle name="常规 99 2 2 27" xfId="2333"/>
    <cellStyle name="常规 99 2 2 28" xfId="2336"/>
    <cellStyle name="常规 99 2 2 3" xfId="3434"/>
    <cellStyle name="常规 99 2 2 4" xfId="3435"/>
    <cellStyle name="常规 99 2 2 5" xfId="3436"/>
    <cellStyle name="常规 99 2 2 6" xfId="3437"/>
    <cellStyle name="常规 99 2 2 7" xfId="3438"/>
    <cellStyle name="常规 99 2 2 8" xfId="3439"/>
    <cellStyle name="常规 99 2 2 9" xfId="3440"/>
    <cellStyle name="常规 99 2 20" xfId="1930"/>
    <cellStyle name="常规 99 2 21" xfId="1936"/>
    <cellStyle name="常规 99 2 22" xfId="2771"/>
    <cellStyle name="常规 99 2 23" xfId="3420"/>
    <cellStyle name="常规 99 2 24" xfId="3422"/>
    <cellStyle name="常规 99 2 25" xfId="3441"/>
    <cellStyle name="常规 99 2 26" xfId="3442"/>
    <cellStyle name="常规 99 2 27" xfId="3443"/>
    <cellStyle name="常规 99 2 28" xfId="3444"/>
    <cellStyle name="常规 99 2 3" xfId="1595"/>
    <cellStyle name="常规 99 2 4" xfId="1597"/>
    <cellStyle name="常规 99 2 5" xfId="3445"/>
    <cellStyle name="常规 99 2 6" xfId="3446"/>
    <cellStyle name="常规 99 2 7" xfId="3447"/>
    <cellStyle name="常规 99 2 8" xfId="3448"/>
    <cellStyle name="常规 99 2 9" xfId="3449"/>
    <cellStyle name="常规 99 20" xfId="2076"/>
    <cellStyle name="常规 99 21" xfId="3411"/>
    <cellStyle name="常规 99 22" xfId="3413"/>
    <cellStyle name="常规 99 23" xfId="3415"/>
    <cellStyle name="常规 99 24" xfId="3417"/>
    <cellStyle name="常规 99 25" xfId="3450"/>
    <cellStyle name="常规 99 26" xfId="3452"/>
    <cellStyle name="常规 99 27" xfId="3454"/>
    <cellStyle name="常规 99 28" xfId="3456"/>
    <cellStyle name="常规 99 29" xfId="3458"/>
    <cellStyle name="常规 99 3" xfId="3460"/>
    <cellStyle name="常规 99 3 2" xfId="91"/>
    <cellStyle name="常规 99 3 3" xfId="96"/>
    <cellStyle name="常规 99 30" xfId="3451"/>
    <cellStyle name="常规 99 31" xfId="3453"/>
    <cellStyle name="常规 99 32" xfId="3455"/>
    <cellStyle name="常规 99 33" xfId="3457"/>
    <cellStyle name="常规 99 34" xfId="3459"/>
    <cellStyle name="常规 99 4" xfId="3461"/>
    <cellStyle name="常规 99 4 2" xfId="2047"/>
    <cellStyle name="常规 99 4 3" xfId="2050"/>
    <cellStyle name="常规 99 5" xfId="3462"/>
    <cellStyle name="常规 99 5 2" xfId="3463"/>
    <cellStyle name="常规 99 5 3" xfId="3464"/>
    <cellStyle name="常规 99 6" xfId="3465"/>
    <cellStyle name="常规 99 6 2" xfId="3466"/>
    <cellStyle name="常规 99 6 3" xfId="3467"/>
    <cellStyle name="常规 99 7" xfId="3468"/>
    <cellStyle name="常规 99 7 2" xfId="3469"/>
    <cellStyle name="常规 99 7 3" xfId="3470"/>
    <cellStyle name="常规 99 8" xfId="3471"/>
    <cellStyle name="常规 99 8 2" xfId="3472"/>
    <cellStyle name="常规 99 8 3" xfId="3473"/>
    <cellStyle name="常规 99 9" xfId="3474"/>
    <cellStyle name="常规 99 9 2" xfId="1220"/>
    <cellStyle name="常规 99 9 3" xfId="1223"/>
  </cellStyles>
  <dxfs count="17">
    <dxf>
      <fill>
        <patternFill patternType="solid">
          <fgColor theme="4" tint="0.79992065187536243"/>
          <bgColor theme="4" tint="0.79992065187536243"/>
        </patternFill>
      </fill>
      <border>
        <bottom style="thin">
          <color theme="4" tint="0.39991454817346722"/>
        </bottom>
      </border>
    </dxf>
    <dxf>
      <font>
        <b/>
      </font>
      <fill>
        <patternFill patternType="solid">
          <fgColor theme="4" tint="0.79992065187536243"/>
          <bgColor theme="4" tint="0.79992065187536243"/>
        </patternFill>
      </fill>
      <border>
        <bottom style="thin">
          <color theme="4" tint="0.39991454817346722"/>
        </bottom>
      </border>
    </dxf>
    <dxf>
      <font>
        <color theme="1"/>
      </font>
    </dxf>
    <dxf>
      <font>
        <color theme="1"/>
      </font>
      <border>
        <bottom style="thin">
          <color theme="4" tint="0.39991454817346722"/>
        </bottom>
      </border>
    </dxf>
    <dxf>
      <font>
        <b/>
        <color theme="1"/>
      </font>
    </dxf>
    <dxf>
      <font>
        <b/>
        <color theme="1"/>
      </font>
      <border>
        <top style="thin">
          <color theme="4"/>
        </top>
        <bottom style="thin">
          <color theme="4"/>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fill>
        <patternFill patternType="solid">
          <fgColor theme="4" tint="0.79992065187536243"/>
          <bgColor theme="4" tint="0.79992065187536243"/>
        </patternFill>
      </fill>
      <border>
        <top style="thin">
          <color theme="4" tint="0.39991454817346722"/>
        </top>
        <bottom style="thin">
          <color theme="4" tint="0.39991454817346722"/>
        </bottom>
      </border>
    </dxf>
    <dxf>
      <font>
        <b/>
        <color theme="1"/>
      </font>
      <fill>
        <patternFill patternType="solid">
          <fgColor theme="4" tint="0.79992065187536243"/>
          <bgColor theme="4" tint="0.79992065187536243"/>
        </patternFill>
      </fill>
      <border>
        <bottom style="thin">
          <color theme="4" tint="0.39991454817346722"/>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22"/>
        </horizontal>
      </border>
    </dxf>
  </dxfs>
  <tableStyles count="2" defaultTableStyle="TableStyleMedium9" defaultPivotStyle="PivotStyleLight16">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4892;&#25919;&#22788;&#32602;2025.0123-2025.012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处罚"/>
      <sheetName val="Sheet1"/>
      <sheetName val="XXSX"/>
      <sheetName val="Sheet2"/>
    </sheetNames>
    <sheetDataSet>
      <sheetData sheetId="0">
        <row r="4">
          <cell r="I4" t="str">
            <v>刘军</v>
          </cell>
        </row>
      </sheetData>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B19"/>
  <sheetViews>
    <sheetView tabSelected="1" workbookViewId="0">
      <selection activeCell="A20" sqref="A20:XFD29"/>
    </sheetView>
  </sheetViews>
  <sheetFormatPr defaultRowHeight="14.25"/>
  <cols>
    <col min="1" max="1" width="29.625" customWidth="1"/>
    <col min="2" max="2" width="15.875" customWidth="1"/>
    <col min="3" max="3" width="20.5" customWidth="1"/>
    <col min="4" max="4" width="10.875" customWidth="1"/>
    <col min="5" max="11" width="10.25" customWidth="1"/>
    <col min="12" max="12" width="8.5" customWidth="1"/>
    <col min="13" max="13" width="19.375" customWidth="1"/>
    <col min="14" max="14" width="20.5" customWidth="1"/>
    <col min="15" max="15" width="75.5" customWidth="1"/>
    <col min="16" max="16" width="69.25" customWidth="1"/>
    <col min="17" max="17" width="9.5" customWidth="1"/>
    <col min="18" max="18" width="44.625" customWidth="1"/>
    <col min="19" max="19" width="8.5" customWidth="1"/>
    <col min="20" max="21" width="10.25" customWidth="1"/>
    <col min="22" max="22" width="18.75" customWidth="1"/>
    <col min="23" max="24" width="11.625" customWidth="1"/>
    <col min="25" max="25" width="27.625" customWidth="1"/>
    <col min="26" max="26" width="20.5" customWidth="1"/>
    <col min="27" max="27" width="17.25" customWidth="1"/>
    <col min="28" max="28" width="20.5" customWidth="1"/>
  </cols>
  <sheetData>
    <row r="1" spans="1:28">
      <c r="A1" s="3" t="s">
        <v>0</v>
      </c>
      <c r="B1" s="4"/>
      <c r="C1" s="4"/>
      <c r="D1" s="4"/>
      <c r="E1" s="4"/>
      <c r="F1" s="4"/>
      <c r="G1" s="4"/>
      <c r="H1" s="4"/>
      <c r="I1" s="4"/>
      <c r="J1" s="4"/>
      <c r="K1" s="4"/>
      <c r="L1" s="4"/>
      <c r="M1" s="4"/>
      <c r="N1" s="4"/>
      <c r="O1" s="4"/>
      <c r="P1" s="4"/>
      <c r="Q1" s="4"/>
      <c r="R1" s="4"/>
      <c r="S1" s="4"/>
      <c r="T1" s="4"/>
      <c r="U1" s="4"/>
      <c r="V1" s="4"/>
      <c r="W1" s="4"/>
      <c r="X1" s="4"/>
      <c r="Y1" s="4"/>
      <c r="Z1" s="4"/>
      <c r="AA1" s="4"/>
      <c r="AB1" s="5"/>
    </row>
    <row r="2" spans="1:28">
      <c r="A2" s="6"/>
      <c r="B2" s="7"/>
      <c r="C2" s="7"/>
      <c r="D2" s="7"/>
      <c r="E2" s="7"/>
      <c r="F2" s="7"/>
      <c r="G2" s="7"/>
      <c r="H2" s="7"/>
      <c r="I2" s="7"/>
      <c r="J2" s="7"/>
      <c r="K2" s="7"/>
      <c r="L2" s="7"/>
      <c r="M2" s="7"/>
      <c r="N2" s="7"/>
      <c r="O2" s="7"/>
      <c r="P2" s="7"/>
      <c r="Q2" s="7"/>
      <c r="R2" s="7"/>
      <c r="S2" s="7"/>
      <c r="T2" s="7"/>
      <c r="U2" s="7"/>
      <c r="V2" s="7"/>
      <c r="W2" s="7"/>
      <c r="X2" s="7"/>
      <c r="Y2" s="7"/>
      <c r="Z2" s="7"/>
      <c r="AA2" s="7"/>
      <c r="AB2" s="8"/>
    </row>
    <row r="3" spans="1:28" ht="48">
      <c r="A3" s="1" t="s">
        <v>1</v>
      </c>
      <c r="B3" s="1" t="s">
        <v>2</v>
      </c>
      <c r="C3" s="2" t="s">
        <v>3</v>
      </c>
      <c r="D3" s="2" t="s">
        <v>4</v>
      </c>
      <c r="E3" s="2" t="s">
        <v>5</v>
      </c>
      <c r="F3" s="2" t="s">
        <v>6</v>
      </c>
      <c r="G3" s="2" t="s">
        <v>7</v>
      </c>
      <c r="H3" s="2" t="s">
        <v>8</v>
      </c>
      <c r="I3" s="1" t="s">
        <v>9</v>
      </c>
      <c r="J3" s="1" t="s">
        <v>10</v>
      </c>
      <c r="K3" s="2" t="s">
        <v>11</v>
      </c>
      <c r="L3" s="1" t="s">
        <v>12</v>
      </c>
      <c r="M3" s="2" t="s">
        <v>13</v>
      </c>
      <c r="N3" s="2" t="s">
        <v>14</v>
      </c>
      <c r="O3" s="1" t="s">
        <v>15</v>
      </c>
      <c r="P3" s="1" t="s">
        <v>16</v>
      </c>
      <c r="Q3" s="1" t="s">
        <v>17</v>
      </c>
      <c r="R3" s="1" t="s">
        <v>18</v>
      </c>
      <c r="S3" s="1" t="s">
        <v>19</v>
      </c>
      <c r="T3" s="1" t="s">
        <v>20</v>
      </c>
      <c r="U3" s="1" t="s">
        <v>21</v>
      </c>
      <c r="V3" s="1" t="s">
        <v>22</v>
      </c>
      <c r="W3" s="1" t="s">
        <v>23</v>
      </c>
      <c r="X3" s="1" t="s">
        <v>24</v>
      </c>
      <c r="Y3" s="1" t="s">
        <v>25</v>
      </c>
      <c r="Z3" s="2" t="s">
        <v>26</v>
      </c>
      <c r="AA3" s="1" t="s">
        <v>27</v>
      </c>
      <c r="AB3" s="2" t="s">
        <v>28</v>
      </c>
    </row>
    <row r="4" spans="1:28">
      <c r="A4" s="9" t="s">
        <v>29</v>
      </c>
      <c r="B4" s="10" t="s">
        <v>30</v>
      </c>
      <c r="C4" s="22" t="s">
        <v>31</v>
      </c>
      <c r="D4" s="23"/>
      <c r="E4" s="23"/>
      <c r="F4" s="23"/>
      <c r="G4" s="23"/>
      <c r="H4" s="23"/>
      <c r="I4" s="24" t="s">
        <v>32</v>
      </c>
      <c r="J4" s="10"/>
      <c r="K4" s="25"/>
      <c r="L4" s="10"/>
      <c r="M4" s="23"/>
      <c r="N4" s="11" t="s">
        <v>33</v>
      </c>
      <c r="O4" s="12" t="s">
        <v>34</v>
      </c>
      <c r="P4" s="13" t="s">
        <v>35</v>
      </c>
      <c r="Q4" s="14" t="s">
        <v>36</v>
      </c>
      <c r="R4" s="15" t="s">
        <v>37</v>
      </c>
      <c r="S4" s="16">
        <v>1.9999</v>
      </c>
      <c r="T4" s="17"/>
      <c r="U4" s="10"/>
      <c r="V4" s="18">
        <v>45758</v>
      </c>
      <c r="W4" s="18">
        <v>73050</v>
      </c>
      <c r="X4" s="19">
        <v>46123</v>
      </c>
      <c r="Y4" s="20" t="s">
        <v>38</v>
      </c>
      <c r="Z4" s="21" t="s">
        <v>39</v>
      </c>
      <c r="AA4" s="20" t="s">
        <v>40</v>
      </c>
      <c r="AB4" s="21" t="s">
        <v>41</v>
      </c>
    </row>
    <row r="5" spans="1:28">
      <c r="A5" s="9" t="s">
        <v>29</v>
      </c>
      <c r="B5" s="10" t="s">
        <v>30</v>
      </c>
      <c r="C5" s="22" t="s">
        <v>31</v>
      </c>
      <c r="D5" s="23"/>
      <c r="E5" s="23"/>
      <c r="F5" s="23"/>
      <c r="G5" s="23"/>
      <c r="H5" s="23"/>
      <c r="I5" s="24" t="s">
        <v>32</v>
      </c>
      <c r="J5" s="10"/>
      <c r="K5" s="25"/>
      <c r="L5" s="10"/>
      <c r="M5" s="23"/>
      <c r="N5" s="11" t="s">
        <v>42</v>
      </c>
      <c r="O5" s="12" t="s">
        <v>34</v>
      </c>
      <c r="P5" s="13" t="s">
        <v>35</v>
      </c>
      <c r="Q5" s="14" t="s">
        <v>36</v>
      </c>
      <c r="R5" s="15" t="s">
        <v>37</v>
      </c>
      <c r="S5" s="16">
        <v>1.9999</v>
      </c>
      <c r="T5" s="17"/>
      <c r="U5" s="10"/>
      <c r="V5" s="18">
        <v>45758</v>
      </c>
      <c r="W5" s="18">
        <v>73050</v>
      </c>
      <c r="X5" s="19">
        <v>46123</v>
      </c>
      <c r="Y5" s="20" t="s">
        <v>38</v>
      </c>
      <c r="Z5" s="21" t="s">
        <v>39</v>
      </c>
      <c r="AA5" s="20" t="s">
        <v>40</v>
      </c>
      <c r="AB5" s="21" t="s">
        <v>41</v>
      </c>
    </row>
    <row r="6" spans="1:28">
      <c r="A6" s="9" t="s">
        <v>29</v>
      </c>
      <c r="B6" s="10" t="s">
        <v>30</v>
      </c>
      <c r="C6" s="22" t="s">
        <v>31</v>
      </c>
      <c r="D6" s="23"/>
      <c r="E6" s="23"/>
      <c r="F6" s="23"/>
      <c r="G6" s="23"/>
      <c r="H6" s="23"/>
      <c r="I6" s="24" t="s">
        <v>32</v>
      </c>
      <c r="J6" s="10"/>
      <c r="K6" s="25"/>
      <c r="L6" s="10"/>
      <c r="M6" s="23"/>
      <c r="N6" s="11" t="s">
        <v>43</v>
      </c>
      <c r="O6" s="12" t="s">
        <v>34</v>
      </c>
      <c r="P6" s="13" t="s">
        <v>35</v>
      </c>
      <c r="Q6" s="14" t="s">
        <v>36</v>
      </c>
      <c r="R6" s="15" t="s">
        <v>37</v>
      </c>
      <c r="S6" s="16">
        <v>1.9999</v>
      </c>
      <c r="T6" s="17"/>
      <c r="U6" s="10"/>
      <c r="V6" s="18">
        <v>45758</v>
      </c>
      <c r="W6" s="18">
        <v>73050</v>
      </c>
      <c r="X6" s="19">
        <v>46123</v>
      </c>
      <c r="Y6" s="20" t="s">
        <v>38</v>
      </c>
      <c r="Z6" s="21" t="s">
        <v>39</v>
      </c>
      <c r="AA6" s="20" t="s">
        <v>40</v>
      </c>
      <c r="AB6" s="21" t="s">
        <v>41</v>
      </c>
    </row>
    <row r="7" spans="1:28">
      <c r="A7" s="9" t="s">
        <v>29</v>
      </c>
      <c r="B7" s="10" t="s">
        <v>30</v>
      </c>
      <c r="C7" s="22" t="s">
        <v>31</v>
      </c>
      <c r="D7" s="23"/>
      <c r="E7" s="23"/>
      <c r="F7" s="23"/>
      <c r="G7" s="23"/>
      <c r="H7" s="23"/>
      <c r="I7" s="24" t="s">
        <v>32</v>
      </c>
      <c r="J7" s="10"/>
      <c r="K7" s="25"/>
      <c r="L7" s="10"/>
      <c r="M7" s="23"/>
      <c r="N7" s="11" t="s">
        <v>44</v>
      </c>
      <c r="O7" s="12" t="s">
        <v>34</v>
      </c>
      <c r="P7" s="13" t="s">
        <v>35</v>
      </c>
      <c r="Q7" s="14" t="s">
        <v>36</v>
      </c>
      <c r="R7" s="15" t="s">
        <v>37</v>
      </c>
      <c r="S7" s="16">
        <v>1.9999</v>
      </c>
      <c r="T7" s="17"/>
      <c r="U7" s="10"/>
      <c r="V7" s="18">
        <v>45758</v>
      </c>
      <c r="W7" s="18">
        <v>73050</v>
      </c>
      <c r="X7" s="19">
        <v>46123</v>
      </c>
      <c r="Y7" s="20" t="s">
        <v>38</v>
      </c>
      <c r="Z7" s="21" t="s">
        <v>39</v>
      </c>
      <c r="AA7" s="20" t="s">
        <v>40</v>
      </c>
      <c r="AB7" s="21" t="s">
        <v>41</v>
      </c>
    </row>
    <row r="8" spans="1:28">
      <c r="A8" s="9" t="s">
        <v>45</v>
      </c>
      <c r="B8" s="10" t="s">
        <v>30</v>
      </c>
      <c r="C8" s="22" t="s">
        <v>46</v>
      </c>
      <c r="D8" s="23"/>
      <c r="E8" s="23"/>
      <c r="F8" s="23"/>
      <c r="G8" s="23"/>
      <c r="H8" s="23"/>
      <c r="I8" s="24" t="s">
        <v>47</v>
      </c>
      <c r="J8" s="10"/>
      <c r="K8" s="25"/>
      <c r="L8" s="10"/>
      <c r="M8" s="23"/>
      <c r="N8" s="11" t="s">
        <v>48</v>
      </c>
      <c r="O8" s="12" t="s">
        <v>49</v>
      </c>
      <c r="P8" s="13" t="s">
        <v>50</v>
      </c>
      <c r="Q8" s="14" t="s">
        <v>36</v>
      </c>
      <c r="R8" s="15" t="s">
        <v>51</v>
      </c>
      <c r="S8" s="16">
        <v>0.5</v>
      </c>
      <c r="T8" s="17"/>
      <c r="U8" s="10"/>
      <c r="V8" s="18">
        <v>45757</v>
      </c>
      <c r="W8" s="18">
        <v>73050</v>
      </c>
      <c r="X8" s="19">
        <v>46122</v>
      </c>
      <c r="Y8" s="20" t="s">
        <v>38</v>
      </c>
      <c r="Z8" s="21" t="s">
        <v>39</v>
      </c>
      <c r="AA8" s="20" t="s">
        <v>40</v>
      </c>
      <c r="AB8" s="21" t="s">
        <v>41</v>
      </c>
    </row>
    <row r="9" spans="1:28">
      <c r="A9" s="9" t="s">
        <v>52</v>
      </c>
      <c r="B9" s="10" t="s">
        <v>53</v>
      </c>
      <c r="C9" s="26"/>
      <c r="D9" s="26"/>
      <c r="E9" s="26"/>
      <c r="F9" s="26"/>
      <c r="G9" s="26"/>
      <c r="H9" s="26"/>
      <c r="I9" s="26"/>
      <c r="J9" s="26"/>
      <c r="K9" s="26"/>
      <c r="L9" s="26" t="s">
        <v>54</v>
      </c>
      <c r="M9" s="27" t="s">
        <v>55</v>
      </c>
      <c r="N9" s="11" t="s">
        <v>56</v>
      </c>
      <c r="O9" s="12" t="s">
        <v>57</v>
      </c>
      <c r="P9" s="13" t="s">
        <v>58</v>
      </c>
      <c r="Q9" s="14" t="s">
        <v>36</v>
      </c>
      <c r="R9" s="15" t="s">
        <v>59</v>
      </c>
      <c r="S9" s="16">
        <v>0.49990000000000001</v>
      </c>
      <c r="T9" s="17"/>
      <c r="U9" s="10"/>
      <c r="V9" s="18">
        <v>45757</v>
      </c>
      <c r="W9" s="18">
        <v>73050</v>
      </c>
      <c r="X9" s="19">
        <v>46122</v>
      </c>
      <c r="Y9" s="20" t="s">
        <v>38</v>
      </c>
      <c r="Z9" s="21" t="s">
        <v>39</v>
      </c>
      <c r="AA9" s="20" t="s">
        <v>40</v>
      </c>
      <c r="AB9" s="21" t="s">
        <v>41</v>
      </c>
    </row>
    <row r="10" spans="1:28">
      <c r="A10" s="9" t="s">
        <v>60</v>
      </c>
      <c r="B10" s="10" t="s">
        <v>53</v>
      </c>
      <c r="C10" s="26"/>
      <c r="D10" s="26"/>
      <c r="E10" s="26"/>
      <c r="F10" s="26"/>
      <c r="G10" s="26"/>
      <c r="H10" s="26"/>
      <c r="I10" s="26"/>
      <c r="J10" s="26"/>
      <c r="K10" s="26"/>
      <c r="L10" s="26" t="s">
        <v>54</v>
      </c>
      <c r="M10" s="27" t="s">
        <v>61</v>
      </c>
      <c r="N10" s="11" t="s">
        <v>62</v>
      </c>
      <c r="O10" s="12" t="s">
        <v>63</v>
      </c>
      <c r="P10" s="13" t="s">
        <v>64</v>
      </c>
      <c r="Q10" s="14" t="s">
        <v>36</v>
      </c>
      <c r="R10" s="15" t="s">
        <v>65</v>
      </c>
      <c r="S10" s="16">
        <v>0.02</v>
      </c>
      <c r="T10" s="17"/>
      <c r="U10" s="10"/>
      <c r="V10" s="18">
        <v>45758</v>
      </c>
      <c r="W10" s="18">
        <v>73050</v>
      </c>
      <c r="X10" s="19">
        <v>46123</v>
      </c>
      <c r="Y10" s="20" t="s">
        <v>38</v>
      </c>
      <c r="Z10" s="21" t="s">
        <v>39</v>
      </c>
      <c r="AA10" s="20" t="s">
        <v>40</v>
      </c>
      <c r="AB10" s="21" t="s">
        <v>41</v>
      </c>
    </row>
    <row r="11" spans="1:28">
      <c r="A11" s="9" t="s">
        <v>66</v>
      </c>
      <c r="B11" s="10" t="s">
        <v>53</v>
      </c>
      <c r="C11" s="26"/>
      <c r="D11" s="26"/>
      <c r="E11" s="26"/>
      <c r="F11" s="26"/>
      <c r="G11" s="26"/>
      <c r="H11" s="26"/>
      <c r="I11" s="26"/>
      <c r="J11" s="26"/>
      <c r="K11" s="26"/>
      <c r="L11" s="26" t="s">
        <v>54</v>
      </c>
      <c r="M11" s="27" t="s">
        <v>67</v>
      </c>
      <c r="N11" s="11" t="s">
        <v>68</v>
      </c>
      <c r="O11" s="12" t="s">
        <v>69</v>
      </c>
      <c r="P11" s="13" t="s">
        <v>70</v>
      </c>
      <c r="Q11" s="14" t="s">
        <v>36</v>
      </c>
      <c r="R11" s="15" t="s">
        <v>65</v>
      </c>
      <c r="S11" s="16">
        <v>0.02</v>
      </c>
      <c r="T11" s="17"/>
      <c r="U11" s="10"/>
      <c r="V11" s="18">
        <v>45757</v>
      </c>
      <c r="W11" s="18">
        <v>73050</v>
      </c>
      <c r="X11" s="19">
        <v>46122</v>
      </c>
      <c r="Y11" s="20" t="s">
        <v>38</v>
      </c>
      <c r="Z11" s="21" t="s">
        <v>39</v>
      </c>
      <c r="AA11" s="20" t="s">
        <v>40</v>
      </c>
      <c r="AB11" s="21" t="s">
        <v>41</v>
      </c>
    </row>
    <row r="12" spans="1:28">
      <c r="A12" s="9" t="s">
        <v>71</v>
      </c>
      <c r="B12" s="10" t="s">
        <v>53</v>
      </c>
      <c r="C12" s="26"/>
      <c r="D12" s="26"/>
      <c r="E12" s="26"/>
      <c r="F12" s="26"/>
      <c r="G12" s="26"/>
      <c r="H12" s="26"/>
      <c r="I12" s="26"/>
      <c r="J12" s="26"/>
      <c r="K12" s="26"/>
      <c r="L12" s="26" t="s">
        <v>54</v>
      </c>
      <c r="M12" s="27" t="s">
        <v>72</v>
      </c>
      <c r="N12" s="11" t="s">
        <v>73</v>
      </c>
      <c r="O12" s="12" t="s">
        <v>57</v>
      </c>
      <c r="P12" s="13" t="s">
        <v>58</v>
      </c>
      <c r="Q12" s="14" t="s">
        <v>36</v>
      </c>
      <c r="R12" s="15" t="s">
        <v>59</v>
      </c>
      <c r="S12" s="16">
        <v>0.49990000000000001</v>
      </c>
      <c r="T12" s="17"/>
      <c r="U12" s="10"/>
      <c r="V12" s="18">
        <v>45758</v>
      </c>
      <c r="W12" s="18">
        <v>73050</v>
      </c>
      <c r="X12" s="19">
        <v>46123</v>
      </c>
      <c r="Y12" s="20" t="s">
        <v>38</v>
      </c>
      <c r="Z12" s="21" t="s">
        <v>39</v>
      </c>
      <c r="AA12" s="20" t="s">
        <v>40</v>
      </c>
      <c r="AB12" s="21" t="s">
        <v>41</v>
      </c>
    </row>
    <row r="13" spans="1:28">
      <c r="A13" s="9" t="s">
        <v>74</v>
      </c>
      <c r="B13" s="10" t="s">
        <v>53</v>
      </c>
      <c r="C13" s="26"/>
      <c r="D13" s="26"/>
      <c r="E13" s="26"/>
      <c r="F13" s="26"/>
      <c r="G13" s="26"/>
      <c r="H13" s="26"/>
      <c r="I13" s="26"/>
      <c r="J13" s="26"/>
      <c r="K13" s="26"/>
      <c r="L13" s="26" t="s">
        <v>54</v>
      </c>
      <c r="M13" s="27" t="s">
        <v>75</v>
      </c>
      <c r="N13" s="11" t="s">
        <v>76</v>
      </c>
      <c r="O13" s="12" t="s">
        <v>77</v>
      </c>
      <c r="P13" s="13" t="s">
        <v>78</v>
      </c>
      <c r="Q13" s="14" t="s">
        <v>36</v>
      </c>
      <c r="R13" s="15" t="s">
        <v>65</v>
      </c>
      <c r="S13" s="16">
        <v>0.02</v>
      </c>
      <c r="T13" s="17"/>
      <c r="U13" s="10"/>
      <c r="V13" s="18">
        <v>45758</v>
      </c>
      <c r="W13" s="18">
        <v>73050</v>
      </c>
      <c r="X13" s="19">
        <v>46123</v>
      </c>
      <c r="Y13" s="20" t="s">
        <v>38</v>
      </c>
      <c r="Z13" s="21" t="s">
        <v>39</v>
      </c>
      <c r="AA13" s="20" t="s">
        <v>40</v>
      </c>
      <c r="AB13" s="21" t="s">
        <v>41</v>
      </c>
    </row>
    <row r="14" spans="1:28">
      <c r="A14" s="9" t="s">
        <v>79</v>
      </c>
      <c r="B14" s="10" t="s">
        <v>53</v>
      </c>
      <c r="C14" s="26"/>
      <c r="D14" s="26"/>
      <c r="E14" s="26"/>
      <c r="F14" s="26"/>
      <c r="G14" s="26"/>
      <c r="H14" s="26"/>
      <c r="I14" s="26"/>
      <c r="J14" s="26"/>
      <c r="K14" s="26"/>
      <c r="L14" s="26" t="s">
        <v>54</v>
      </c>
      <c r="M14" s="27" t="s">
        <v>80</v>
      </c>
      <c r="N14" s="11" t="s">
        <v>81</v>
      </c>
      <c r="O14" s="12" t="s">
        <v>82</v>
      </c>
      <c r="P14" s="13" t="s">
        <v>64</v>
      </c>
      <c r="Q14" s="14" t="s">
        <v>36</v>
      </c>
      <c r="R14" s="15" t="s">
        <v>65</v>
      </c>
      <c r="S14" s="16">
        <v>0.02</v>
      </c>
      <c r="T14" s="17"/>
      <c r="U14" s="10"/>
      <c r="V14" s="18">
        <v>45758</v>
      </c>
      <c r="W14" s="18">
        <v>73050</v>
      </c>
      <c r="X14" s="19">
        <v>46123</v>
      </c>
      <c r="Y14" s="20" t="s">
        <v>38</v>
      </c>
      <c r="Z14" s="21" t="s">
        <v>39</v>
      </c>
      <c r="AA14" s="20" t="s">
        <v>40</v>
      </c>
      <c r="AB14" s="21" t="s">
        <v>41</v>
      </c>
    </row>
    <row r="15" spans="1:28">
      <c r="A15" s="9" t="s">
        <v>83</v>
      </c>
      <c r="B15" s="10" t="s">
        <v>53</v>
      </c>
      <c r="C15" s="26"/>
      <c r="D15" s="26"/>
      <c r="E15" s="26"/>
      <c r="F15" s="26"/>
      <c r="G15" s="26"/>
      <c r="H15" s="26"/>
      <c r="I15" s="26"/>
      <c r="J15" s="26"/>
      <c r="K15" s="26"/>
      <c r="L15" s="26" t="s">
        <v>54</v>
      </c>
      <c r="M15" s="27" t="s">
        <v>84</v>
      </c>
      <c r="N15" s="11" t="s">
        <v>85</v>
      </c>
      <c r="O15" s="12" t="s">
        <v>86</v>
      </c>
      <c r="P15" s="13" t="s">
        <v>78</v>
      </c>
      <c r="Q15" s="14" t="s">
        <v>36</v>
      </c>
      <c r="R15" s="15" t="s">
        <v>65</v>
      </c>
      <c r="S15" s="16">
        <v>0.02</v>
      </c>
      <c r="T15" s="17"/>
      <c r="U15" s="10"/>
      <c r="V15" s="18">
        <v>45758</v>
      </c>
      <c r="W15" s="18">
        <v>73050</v>
      </c>
      <c r="X15" s="19">
        <v>46123</v>
      </c>
      <c r="Y15" s="20" t="s">
        <v>38</v>
      </c>
      <c r="Z15" s="21" t="s">
        <v>39</v>
      </c>
      <c r="AA15" s="20" t="s">
        <v>40</v>
      </c>
      <c r="AB15" s="21" t="s">
        <v>41</v>
      </c>
    </row>
    <row r="16" spans="1:28">
      <c r="A16" s="9" t="s">
        <v>87</v>
      </c>
      <c r="B16" s="10" t="s">
        <v>53</v>
      </c>
      <c r="C16" s="26"/>
      <c r="D16" s="26"/>
      <c r="E16" s="26"/>
      <c r="F16" s="26"/>
      <c r="G16" s="26"/>
      <c r="H16" s="26"/>
      <c r="I16" s="26"/>
      <c r="J16" s="26"/>
      <c r="K16" s="26"/>
      <c r="L16" s="26" t="s">
        <v>54</v>
      </c>
      <c r="M16" s="27" t="s">
        <v>88</v>
      </c>
      <c r="N16" s="11" t="s">
        <v>89</v>
      </c>
      <c r="O16" s="12" t="s">
        <v>90</v>
      </c>
      <c r="P16" s="13" t="s">
        <v>91</v>
      </c>
      <c r="Q16" s="14" t="s">
        <v>36</v>
      </c>
      <c r="R16" s="15" t="s">
        <v>92</v>
      </c>
      <c r="S16" s="16">
        <v>9.9900000000000003E-2</v>
      </c>
      <c r="T16" s="17"/>
      <c r="U16" s="10"/>
      <c r="V16" s="18">
        <v>45758</v>
      </c>
      <c r="W16" s="18">
        <v>73050</v>
      </c>
      <c r="X16" s="19">
        <v>46123</v>
      </c>
      <c r="Y16" s="20" t="s">
        <v>38</v>
      </c>
      <c r="Z16" s="21" t="s">
        <v>39</v>
      </c>
      <c r="AA16" s="20" t="s">
        <v>40</v>
      </c>
      <c r="AB16" s="21" t="s">
        <v>41</v>
      </c>
    </row>
    <row r="17" spans="1:28">
      <c r="A17" s="9" t="s">
        <v>93</v>
      </c>
      <c r="B17" s="10" t="s">
        <v>53</v>
      </c>
      <c r="C17" s="26"/>
      <c r="D17" s="26"/>
      <c r="E17" s="26"/>
      <c r="F17" s="26"/>
      <c r="G17" s="26"/>
      <c r="H17" s="26"/>
      <c r="I17" s="26"/>
      <c r="J17" s="26"/>
      <c r="K17" s="26"/>
      <c r="L17" s="26" t="s">
        <v>54</v>
      </c>
      <c r="M17" s="27" t="s">
        <v>94</v>
      </c>
      <c r="N17" s="11" t="s">
        <v>95</v>
      </c>
      <c r="O17" s="12" t="s">
        <v>96</v>
      </c>
      <c r="P17" s="13" t="s">
        <v>97</v>
      </c>
      <c r="Q17" s="14" t="s">
        <v>36</v>
      </c>
      <c r="R17" s="15" t="s">
        <v>98</v>
      </c>
      <c r="S17" s="16">
        <v>0.1</v>
      </c>
      <c r="T17" s="17"/>
      <c r="U17" s="10"/>
      <c r="V17" s="18">
        <v>45757</v>
      </c>
      <c r="W17" s="18">
        <v>73050</v>
      </c>
      <c r="X17" s="19">
        <v>46122</v>
      </c>
      <c r="Y17" s="20" t="s">
        <v>38</v>
      </c>
      <c r="Z17" s="21" t="s">
        <v>39</v>
      </c>
      <c r="AA17" s="20" t="s">
        <v>40</v>
      </c>
      <c r="AB17" s="21" t="s">
        <v>41</v>
      </c>
    </row>
    <row r="18" spans="1:28">
      <c r="A18" s="9" t="s">
        <v>99</v>
      </c>
      <c r="B18" s="10" t="s">
        <v>53</v>
      </c>
      <c r="C18" s="26"/>
      <c r="D18" s="26"/>
      <c r="E18" s="26"/>
      <c r="F18" s="26"/>
      <c r="G18" s="26"/>
      <c r="H18" s="26"/>
      <c r="I18" s="26"/>
      <c r="J18" s="26"/>
      <c r="K18" s="26"/>
      <c r="L18" s="26" t="s">
        <v>54</v>
      </c>
      <c r="M18" s="27" t="s">
        <v>100</v>
      </c>
      <c r="N18" s="11" t="s">
        <v>101</v>
      </c>
      <c r="O18" s="12" t="s">
        <v>102</v>
      </c>
      <c r="P18" s="13" t="s">
        <v>103</v>
      </c>
      <c r="Q18" s="14" t="s">
        <v>36</v>
      </c>
      <c r="R18" s="15" t="s">
        <v>104</v>
      </c>
      <c r="S18" s="16">
        <v>9.9900000000000003E-2</v>
      </c>
      <c r="T18" s="17"/>
      <c r="U18" s="10"/>
      <c r="V18" s="18">
        <v>45758</v>
      </c>
      <c r="W18" s="18">
        <v>73050</v>
      </c>
      <c r="X18" s="19">
        <v>46123</v>
      </c>
      <c r="Y18" s="20" t="s">
        <v>38</v>
      </c>
      <c r="Z18" s="21" t="s">
        <v>39</v>
      </c>
      <c r="AA18" s="20" t="s">
        <v>40</v>
      </c>
      <c r="AB18" s="21" t="s">
        <v>41</v>
      </c>
    </row>
    <row r="19" spans="1:28">
      <c r="A19" s="9" t="s">
        <v>105</v>
      </c>
      <c r="B19" s="10" t="s">
        <v>53</v>
      </c>
      <c r="C19" s="26"/>
      <c r="D19" s="26"/>
      <c r="E19" s="26"/>
      <c r="F19" s="26"/>
      <c r="G19" s="26"/>
      <c r="H19" s="26"/>
      <c r="I19" s="26"/>
      <c r="J19" s="26"/>
      <c r="K19" s="26"/>
      <c r="L19" s="26" t="s">
        <v>54</v>
      </c>
      <c r="M19" s="27" t="s">
        <v>106</v>
      </c>
      <c r="N19" s="11" t="s">
        <v>107</v>
      </c>
      <c r="O19" s="12" t="s">
        <v>77</v>
      </c>
      <c r="P19" s="13" t="s">
        <v>78</v>
      </c>
      <c r="Q19" s="14" t="s">
        <v>36</v>
      </c>
      <c r="R19" s="15" t="s">
        <v>65</v>
      </c>
      <c r="S19" s="16">
        <v>0.02</v>
      </c>
      <c r="T19" s="17"/>
      <c r="U19" s="10"/>
      <c r="V19" s="18">
        <v>45757</v>
      </c>
      <c r="W19" s="18">
        <v>73050</v>
      </c>
      <c r="X19" s="19">
        <v>46122</v>
      </c>
      <c r="Y19" s="20" t="s">
        <v>38</v>
      </c>
      <c r="Z19" s="21" t="s">
        <v>39</v>
      </c>
      <c r="AA19" s="20" t="s">
        <v>40</v>
      </c>
      <c r="AB19" s="21" t="s">
        <v>41</v>
      </c>
    </row>
  </sheetData>
  <mergeCells count="1">
    <mergeCell ref="A1:AB2"/>
  </mergeCells>
  <phoneticPr fontId="6" type="noConversion"/>
  <dataValidations count="13">
    <dataValidation allowBlank="1" showInputMessage="1" showErrorMessage="1" promptTitle="提示信息" prompt="1.必填。 2.不得为空、test等词或包含*、null等词，且长度必须大于一个汉字或大于三个字符。 3.所有字母均为大写字母. 4.200个字符以内" sqref="A4:A5"/>
    <dataValidation type="list" allowBlank="1" showInputMessage="1" showErrorMessage="1" promptTitle="提示信息" prompt="必填" sqref="B4:B5">
      <formula1>[1]Sheet1!#REF!</formula1>
    </dataValidation>
    <dataValidation allowBlank="1" showInputMessage="1" showErrorMessage="1" promptTitle="提示信息" prompt="依据“行政相对人类别”字段值判断： （1）“行政相对人类别”为法人及非法人组织时：此项必填，按统一社会信用代码规则校验。 （2）“行政相对人类别”为自然人时：此项必须为空。 （3）“行政相对人类别”为个体工商户时：此项必填，按统一社会信用代码规则校验或填17个0+X。 （4）去空格，所有字符全角替换为半角 （5）所有字母均为大写字母。" sqref="C4:C5"/>
    <dataValidation allowBlank="1" showInputMessage="1" showErrorMessage="1" promptTitle="提示信息" prompt="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sqref="D4:D5"/>
    <dataValidation allowBlank="1" showInputMessage="1" showErrorMessage="1" promptTitle="提示信息" prompt="1. “行政相对人类别”为法人及非法人组织、个体工商户时此项为选填项，“行政相对人类别”为自然人时，此项必须为空。 2. 只能填写数字及英文字母。" sqref="E4:E5"/>
    <dataValidation allowBlank="1" showInputMessage="1" showErrorMessage="1" promptTitle="提示信息" prompt="“行政相对人类别”为法人及非法人组织、个体工商户时此项为选填项，“行政相对人类别”为自然人时，此项必须为空。" sqref="F4:H5"/>
    <dataValidation allowBlank="1" showInputMessage="1" showErrorMessage="1" promptTitle="提示信息" prompt="1.依据“行政相对人类别”字段值判断： （1）“行政相对人类别”为法人及非法人组织时：此项必填。 （2）“行政相对人类别”为自然人时：此项必须为空。 （3）“行政相对人类别”为个体工商户时：此项必填。 2.不得包含*或null或test，且长度必须大于一个汉字或大于三个字符。 3.50个字符以内" sqref="I4:I5"/>
    <dataValidation type="list" allowBlank="1" showInputMessage="1" showErrorMessage="1" promptTitle="提示信息" prompt="1.依据“行政相对人类别”字段值判断： （1）“行政相对人类别”为法人及非法人组织、个体工商户时：此项选填。 （2）“行政相对人类别”为自然人时：此项必须为空。 2.法定代表人证件号码填写后，法定代表人证件类型必填。" sqref="J4:J5">
      <formula1>[1]Sheet1!#REF!</formula1>
    </dataValidation>
    <dataValidation allowBlank="1" showInputMessage="1" showErrorMessage="1" promptTitle="提示信息" prompt="依据“法定代表人证件类型”字段值判断： （1）“法定代表人证件类型”为身份证时：此项必填，按照身份证号规则校验。 （2）“法定代表人证件类型”为其他值时：此项必填。 （3）“法定代表人证件类型”为空时：此项必须为空。 （4）所有字母均填大写字母。" sqref="K4:K5"/>
    <dataValidation type="list" allowBlank="1" showInputMessage="1" showErrorMessage="1" promptTitle="提示信息" prompt="依据“行政相对人类别”字段值判断： （1）“行政相对人类别”为法人及非法人组织、个体工商户时：此项必须为空。 （2）“行政相对人类别”为自然人时：此项必填。" sqref="L4:L5">
      <formula1>[1]Sheet1!#REF!</formula1>
    </dataValidation>
    <dataValidation allowBlank="1" showInputMessage="1" showErrorMessage="1" promptTitle="提示信息" prompt="1.“行政相对人类别”为自然人时，依据“证件类型”字段值判断： （1）“证件类型”为身份证时：此项必填，按照身份证号码规则校验。 （2）“证件类型”为其他值时：此项必填。 （3）所有字母均填大写字母。 2.“行政相对人类别”为法人及非法人组织、个体工商户时，此项必须为空。" sqref="M4:M5"/>
    <dataValidation allowBlank="1" showInputMessage="1" showErrorMessage="1" promptTitle="提示信息" prompt="1.必填。 2.不得包含*或null或test 。 3.文书号中包含“简”字且第一个字不为“简”字的都被认为是简易处罚，简易处罚都会作为错误数据打回，并且不得上报。 4.128个字符以内" sqref="N4:N5"/>
    <dataValidation allowBlank="1" showInputMessage="1" showErrorMessage="1" promptTitle="提示信息" prompt="1.必填。 2.2000个字符以内" sqref="O4:O5"/>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xtzj</cp:lastModifiedBy>
  <dcterms:created xsi:type="dcterms:W3CDTF">2008-09-11T17:22:00Z</dcterms:created>
  <dcterms:modified xsi:type="dcterms:W3CDTF">2025-04-14T09:04:11Z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