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<sst xmlns="http://schemas.openxmlformats.org/spreadsheetml/2006/main" count="49">
  <si>
    <t>行政处罚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</si>
  <si>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行政相对人名称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</si>
  <si>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行政相对人类别</t>
    </r>
  </si>
  <si>
    <t>行政相对人代码_1(统一社会信用代码)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</si>
  <si>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</si>
  <si>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</si>
  <si>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</si>
  <si>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</si>
  <si>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</si>
  <si>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</t>
  </si>
  <si>
    <t>法定代表人证件类型</t>
  </si>
  <si>
    <t>法定代表人证件号码</t>
  </si>
  <si>
    <t>证件类型</t>
  </si>
  <si>
    <t>证件号码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</si>
  <si>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行政处罚决定书文号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</si>
  <si>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违法行为类型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</si>
  <si>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处罚依据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</si>
  <si>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处罚类别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</si>
  <si>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处罚内容</t>
    </r>
  </si>
  <si>
    <t>罚款金额（万元）</t>
  </si>
  <si>
    <t>没收违法所得、没收非法财物的金额（万元）</t>
  </si>
  <si>
    <t>暂扣或吊销证照名称及编号</t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</si>
  <si>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处罚决定日期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</si>
  <si>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处罚有效期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</si>
  <si>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公示截止期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</si>
  <si>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</si>
  <si>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处罚机关统一社会信用代码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</si>
  <si>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</t>
    </r>
  </si>
  <si>
    <r>
      <rPr>
        <b/>
        <sz val="10"/>
        <color rgb="FFFF0000"/>
        <rFont val="宋体"/>
        <charset val="134"/>
      </rPr>
      <t>*</t>
    </r>
    <r>
      <rPr>
        <b/>
        <sz val="10"/>
        <color indexed="8"/>
        <rFont val="宋体"/>
        <charset val="134"/>
      </rPr>
      <t>数据来源单位统一社会信用代码</t>
    </r>
  </si>
  <si>
    <t>福州通杰物流有限公司</t>
  </si>
  <si>
    <t>法人及非法人组织</t>
  </si>
  <si>
    <t>91350100MA2XXREQ6U</t>
  </si>
  <si>
    <t>林*春</t>
  </si>
  <si>
    <t>JZ202506000180</t>
  </si>
  <si>
    <t>道路运输企业1年内违法超限运输的货运车辆超过本单位货运车辆总数10%的</t>
  </si>
  <si>
    <t>《公路安全保护条例》第六十六条、《超限运输车辆行驶公路管理规定》第四十六条</t>
  </si>
  <si>
    <t>责令停产停业</t>
  </si>
  <si>
    <t>责令停业，停业期自2025年12月05日至2025年12月09日，共5日</t>
  </si>
  <si>
    <t>2025/12/05</t>
  </si>
  <si>
    <t>福州市交通运输综合执法支队</t>
  </si>
  <si>
    <t>12350100056106250L</t>
  </si>
  <si>
    <t>福州市交通运输局</t>
  </si>
  <si>
    <t>113501000036047151</t>
  </si>
  <si>
    <t>福州闽壹运输有限公司</t>
  </si>
  <si>
    <t>91350111MA33R6FD0C</t>
  </si>
  <si>
    <t>黄*希</t>
  </si>
  <si>
    <t>JZ202506000181</t>
  </si>
  <si>
    <t>责令停业，停业期自2025年12月04日至2025年12月18日，共15日</t>
  </si>
  <si>
    <t>2025/12/04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</si>
</sst>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177" formatCode="yyyy/m/d;@"/>
  </numFmts>
  <fonts count="25">
    <font>
      <sz val="11"/>
      <color theme="1"/>
      <name val="Tahoma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17655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4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9" fillId="9" borderId="11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7" fillId="5" borderId="10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6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1" fillId="0" borderId="9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13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0" fillId="17" borderId="14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8" fillId="17" borderId="11" applyNumberFormat="0" applyAlignment="0" applyProtection="0">
      <alignment vertical="center"/>
    </xf>
    <xf numFmtId="0" fontId="22" fillId="22" borderId="15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8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5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3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6">
    <xf numFmtId="0" fontId="0" fillId="0" borderId="0" xfId="0"/>
    <xf numFmtId="0" fontId="1" fillId="2" borderId="1" xfId="5585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5" xfId="11457" applyFont="1" applyFill="1" applyBorder="1" applyAlignment="1">
      <alignment horizontal="center" vertical="center" wrapText="1"/>
    </xf>
    <xf numFmtId="49" fontId="2" fillId="2" borderId="5" xfId="11457" applyNumberFormat="1" applyFont="1" applyFill="1" applyBorder="1" applyAlignment="1">
      <alignment horizontal="center" vertical="center" wrapText="1"/>
    </xf>
    <xf numFmtId="0" fontId="0" fillId="0" borderId="5" xfId="0" applyNumberFormat="1" applyBorder="1"/>
    <xf numFmtId="49" fontId="0" fillId="0" borderId="5" xfId="0" applyNumberFormat="1" applyBorder="1"/>
    <xf numFmtId="0" fontId="3" fillId="0" borderId="5" xfId="0" applyNumberFormat="1" applyFont="1" applyFill="1" applyBorder="1" applyAlignment="1">
      <alignment vertical="center"/>
    </xf>
    <xf numFmtId="177" fontId="0" fillId="0" borderId="5" xfId="0" applyNumberFormat="1" applyBorder="1" applyAlignment="1">
      <alignment horizontal="right"/>
    </xf>
    <xf numFmtId="177" fontId="0" fillId="0" borderId="5" xfId="0" applyNumberFormat="1" applyBorder="1"/>
    <xf numFmtId="176" fontId="0" fillId="0" borderId="5" xfId="0" applyNumberFormat="1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0" xfId="0" applyNumberFormat="1"/>
  </cellXfs>
  <cellStyles count="17655">
    <cellStyle name="常规" xfId="0" builtinId="0"/>
    <cellStyle name="货币[0]" xfId="1" builtinId="7"/>
    <cellStyle name="常规 100 29" xfId="2"/>
    <cellStyle name="货币" xfId="3" builtinId="4"/>
    <cellStyle name="常规 2 86 24 2" xfId="4"/>
    <cellStyle name="常规 2 86 19 2" xfId="5"/>
    <cellStyle name="常规 12 3 2 2 2" xfId="6"/>
    <cellStyle name="输入" xfId="7" builtinId="20"/>
    <cellStyle name="常规 90 3 26" xfId="8"/>
    <cellStyle name="常规 109 19" xfId="9"/>
    <cellStyle name="常规 109 24" xfId="10"/>
    <cellStyle name="常规 114 19" xfId="11"/>
    <cellStyle name="常规 114 24" xfId="12"/>
    <cellStyle name="常规 12 12 19" xfId="13"/>
    <cellStyle name="常规 12 12 24" xfId="14"/>
    <cellStyle name="20% - 强调文字颜色 3" xfId="15" builtinId="38"/>
    <cellStyle name="常规 101 6 8" xfId="16"/>
    <cellStyle name="常规 113 14 15" xfId="17"/>
    <cellStyle name="常规 113 14 20" xfId="18"/>
    <cellStyle name="常规 149 15" xfId="19"/>
    <cellStyle name="常规 12 6 25" xfId="20"/>
    <cellStyle name="常规 103 2 13 2" xfId="21"/>
    <cellStyle name="常规 100 16" xfId="22"/>
    <cellStyle name="常规 100 21" xfId="23"/>
    <cellStyle name="常规 4 5 16" xfId="24"/>
    <cellStyle name="常规 4 5 21" xfId="25"/>
    <cellStyle name="常规 113 9 8" xfId="26"/>
    <cellStyle name="常规 101 3 3 2" xfId="27"/>
    <cellStyle name="常规 4 4 28" xfId="28"/>
    <cellStyle name="常规 97 2 2 26 2" xfId="29"/>
    <cellStyle name="千位分隔[0]" xfId="30" builtinId="6"/>
    <cellStyle name="常规 2 13 13" xfId="31"/>
    <cellStyle name="常规 46 2 2 48" xfId="32"/>
    <cellStyle name="40% - 强调文字颜色 3" xfId="33" builtinId="39"/>
    <cellStyle name="常规 113 7 2" xfId="34"/>
    <cellStyle name="常规 110 2 2 13" xfId="35"/>
    <cellStyle name="常规 101 4 17" xfId="36"/>
    <cellStyle name="常规 101 4 22" xfId="37"/>
    <cellStyle name="常规 113 30 11" xfId="38"/>
    <cellStyle name="常规 113 25 11" xfId="39"/>
    <cellStyle name="常规 101 2 2 15 2" xfId="40"/>
    <cellStyle name="常规 101 2 2 20 2" xfId="41"/>
    <cellStyle name="差" xfId="42" builtinId="27"/>
    <cellStyle name="常规 46 12 18" xfId="43"/>
    <cellStyle name="常规 46 12 23" xfId="44"/>
    <cellStyle name="千位分隔" xfId="45" builtinId="3"/>
    <cellStyle name="60% - 强调文字颜色 3" xfId="46" builtinId="40"/>
    <cellStyle name="常规 12 7 24" xfId="47"/>
    <cellStyle name="常规 12 7 19" xfId="48"/>
    <cellStyle name="常规 101 15" xfId="49"/>
    <cellStyle name="常规 101 20" xfId="50"/>
    <cellStyle name="常规 4 6 15" xfId="51"/>
    <cellStyle name="常规 4 6 20" xfId="52"/>
    <cellStyle name="常规 90 12 17" xfId="53"/>
    <cellStyle name="常规 90 12 22" xfId="54"/>
    <cellStyle name="超链接" xfId="55" builtinId="8"/>
    <cellStyle name="常规 101 9 10" xfId="56"/>
    <cellStyle name="百分比" xfId="57" builtinId="5"/>
    <cellStyle name="常规 101 2 6 2" xfId="58"/>
    <cellStyle name="常规 101 6 16" xfId="59"/>
    <cellStyle name="常规 101 6 21" xfId="60"/>
    <cellStyle name="已访问的超链接" xfId="61" builtinId="9"/>
    <cellStyle name="常规 66 17 6" xfId="62"/>
    <cellStyle name="注释" xfId="63" builtinId="10"/>
    <cellStyle name="常规 12 9 24" xfId="64"/>
    <cellStyle name="常规 12 9 19" xfId="65"/>
    <cellStyle name="常规 103 2 6 2" xfId="66"/>
    <cellStyle name="常规 103 20" xfId="67"/>
    <cellStyle name="常规 103 15" xfId="68"/>
    <cellStyle name="常规 4 8 15" xfId="69"/>
    <cellStyle name="常规 4 8 20" xfId="70"/>
    <cellStyle name="常规 101 2 2 19 2" xfId="71"/>
    <cellStyle name="常规 101 2 2 24 2" xfId="72"/>
    <cellStyle name="60% - 强调文字颜色 2" xfId="73" builtinId="36"/>
    <cellStyle name="常规 12 7 23" xfId="74"/>
    <cellStyle name="常规 12 7 18" xfId="75"/>
    <cellStyle name="常规 101 14" xfId="76"/>
    <cellStyle name="常规 4 6 14" xfId="77"/>
    <cellStyle name="标题 4" xfId="78" builtinId="19"/>
    <cellStyle name="常规 113 7 21" xfId="79"/>
    <cellStyle name="常规 113 7 16" xfId="80"/>
    <cellStyle name="常规 2 29 6" xfId="81"/>
    <cellStyle name="常规 2 34 6" xfId="82"/>
    <cellStyle name="常规 101 7 2" xfId="83"/>
    <cellStyle name="常规 113 60" xfId="84"/>
    <cellStyle name="常规 113 55" xfId="85"/>
    <cellStyle name="警告文本" xfId="86" builtinId="11"/>
    <cellStyle name="常规 100 11" xfId="87"/>
    <cellStyle name="常规 4 5 11" xfId="88"/>
    <cellStyle name="常规 104 28" xfId="89"/>
    <cellStyle name="常规 101 4 3 2" xfId="90"/>
    <cellStyle name="常规 90 6 26" xfId="91"/>
    <cellStyle name="标题" xfId="92" builtinId="15"/>
    <cellStyle name="常规 122 24" xfId="93"/>
    <cellStyle name="常规 122 19" xfId="94"/>
    <cellStyle name="常规 117 24" xfId="95"/>
    <cellStyle name="常规 117 19" xfId="96"/>
    <cellStyle name="常规 12 20 24" xfId="97"/>
    <cellStyle name="常规 12 20 19" xfId="98"/>
    <cellStyle name="常规 12 15 24" xfId="99"/>
    <cellStyle name="常规 12 15 19" xfId="100"/>
    <cellStyle name="解释性文本" xfId="101" builtinId="53"/>
    <cellStyle name="常规 12 3 5" xfId="102"/>
    <cellStyle name="标题 1" xfId="103" builtinId="16"/>
    <cellStyle name="常规 113 7 13" xfId="104"/>
    <cellStyle name="常规 2 29 3" xfId="105"/>
    <cellStyle name="常规 2 34 3" xfId="106"/>
    <cellStyle name="标题 2" xfId="107" builtinId="17"/>
    <cellStyle name="常规 113 7 14" xfId="108"/>
    <cellStyle name="常规 2 29 4" xfId="109"/>
    <cellStyle name="常规 2 34 4" xfId="110"/>
    <cellStyle name="常规 94 2 2 12 2" xfId="111"/>
    <cellStyle name="60% - 强调文字颜色 1" xfId="112" builtinId="32"/>
    <cellStyle name="常规 12 7 22" xfId="113"/>
    <cellStyle name="常规 12 7 17" xfId="114"/>
    <cellStyle name="常规 101 13" xfId="115"/>
    <cellStyle name="常规 4 6 13" xfId="116"/>
    <cellStyle name="标题 3" xfId="117" builtinId="18"/>
    <cellStyle name="常规 113 7 20" xfId="118"/>
    <cellStyle name="常规 113 7 15" xfId="119"/>
    <cellStyle name="常规 2 29 5" xfId="120"/>
    <cellStyle name="常规 2 34 5" xfId="121"/>
    <cellStyle name="60% - 强调文字颜色 4" xfId="122" builtinId="44"/>
    <cellStyle name="常规 12 7 25" xfId="123"/>
    <cellStyle name="常规 103 2 23 2" xfId="124"/>
    <cellStyle name="常规 103 2 18 2" xfId="125"/>
    <cellStyle name="常规 101 16" xfId="126"/>
    <cellStyle name="常规 101 21" xfId="127"/>
    <cellStyle name="常规 4 6 16" xfId="128"/>
    <cellStyle name="常规 4 6 21" xfId="129"/>
    <cellStyle name="输出" xfId="130" builtinId="21"/>
    <cellStyle name="常规 12 4 11" xfId="131"/>
    <cellStyle name="常规 85" xfId="132"/>
    <cellStyle name="常规 90" xfId="133"/>
    <cellStyle name="常规 113 38 14" xfId="134"/>
    <cellStyle name="常规 102 19" xfId="135"/>
    <cellStyle name="常规 102 24" xfId="136"/>
    <cellStyle name="常规 4 7 19" xfId="137"/>
    <cellStyle name="常规 4 7 24" xfId="138"/>
    <cellStyle name="常规 10 25" xfId="139"/>
    <cellStyle name="常规 10 30" xfId="140"/>
    <cellStyle name="常规 2 88 19" xfId="141"/>
    <cellStyle name="常规 2 88 24" xfId="142"/>
    <cellStyle name="常规 2 93 19" xfId="143"/>
    <cellStyle name="常规 2 93 24" xfId="144"/>
    <cellStyle name="常规 101 2 2 13 2" xfId="145"/>
    <cellStyle name="计算" xfId="146" builtinId="22"/>
    <cellStyle name="检查单元格" xfId="147" builtinId="23"/>
    <cellStyle name="常规 13 5" xfId="148"/>
    <cellStyle name="常规 4 45" xfId="149"/>
    <cellStyle name="20% - 强调文字颜色 6" xfId="150" builtinId="50"/>
    <cellStyle name="强调文字颜色 2" xfId="151" builtinId="33"/>
    <cellStyle name="常规 101 2 2 36" xfId="152"/>
    <cellStyle name="常规 101 2 2 41" xfId="153"/>
    <cellStyle name="链接单元格" xfId="154" builtinId="24"/>
    <cellStyle name="汇总" xfId="155" builtinId="25"/>
    <cellStyle name="常规 101 7 10" xfId="156"/>
    <cellStyle name="常规 113 20 11" xfId="157"/>
    <cellStyle name="常规 113 15 11" xfId="158"/>
    <cellStyle name="好" xfId="159" builtinId="26"/>
    <cellStyle name="常规 101 2 2 16" xfId="160"/>
    <cellStyle name="常规 101 2 2 21" xfId="161"/>
    <cellStyle name="常规 2 86 2 45" xfId="162"/>
    <cellStyle name="常规 2 86 2 50" xfId="163"/>
    <cellStyle name="适中" xfId="164" builtinId="28"/>
    <cellStyle name="常规 11 23" xfId="165"/>
    <cellStyle name="常规 11 18" xfId="166"/>
    <cellStyle name="常规 2 89 17" xfId="167"/>
    <cellStyle name="常规 2 89 22" xfId="168"/>
    <cellStyle name="常规 2 94 17" xfId="169"/>
    <cellStyle name="常规 2 94 22" xfId="170"/>
    <cellStyle name="常规 111 2 11" xfId="171"/>
    <cellStyle name="常规 101 2 10 2" xfId="172"/>
    <cellStyle name="20% - 强调文字颜色 5" xfId="173" builtinId="46"/>
    <cellStyle name="强调文字颜色 1" xfId="174" builtinId="29"/>
    <cellStyle name="常规 149 13" xfId="175"/>
    <cellStyle name="常规 154 13" xfId="176"/>
    <cellStyle name="常规 113 14 13" xfId="177"/>
    <cellStyle name="常规 101 6 6" xfId="178"/>
    <cellStyle name="20% - 强调文字颜色 1" xfId="179" builtinId="30"/>
    <cellStyle name="常规 2 13 11" xfId="180"/>
    <cellStyle name="常规 46 2 2 46" xfId="181"/>
    <cellStyle name="常规 46 2 2 51" xfId="182"/>
    <cellStyle name="40% - 强调文字颜色 1" xfId="183" builtinId="31"/>
    <cellStyle name="常规 110 2 2 11" xfId="184"/>
    <cellStyle name="常规 101 4 15" xfId="185"/>
    <cellStyle name="常规 101 4 20" xfId="186"/>
    <cellStyle name="常规 149 14" xfId="187"/>
    <cellStyle name="常规 154 14" xfId="188"/>
    <cellStyle name="常规 113 14 14" xfId="189"/>
    <cellStyle name="常规 101 6 7" xfId="190"/>
    <cellStyle name="20% - 强调文字颜色 2" xfId="191" builtinId="34"/>
    <cellStyle name="常规 2 13 12" xfId="192"/>
    <cellStyle name="常规 46 2 2 47" xfId="193"/>
    <cellStyle name="40% - 强调文字颜色 2" xfId="194" builtinId="35"/>
    <cellStyle name="常规 110 2 2 12" xfId="195"/>
    <cellStyle name="常规 101 4 16" xfId="196"/>
    <cellStyle name="常规 101 4 21" xfId="197"/>
    <cellStyle name="强调文字颜色 3" xfId="198" builtinId="37"/>
    <cellStyle name="强调文字颜色 4" xfId="199" builtinId="41"/>
    <cellStyle name="常规 2 86 2 18 2" xfId="200"/>
    <cellStyle name="常规 2 86 2 23 2" xfId="201"/>
    <cellStyle name="20% - 强调文字颜色 4" xfId="202" builtinId="42"/>
    <cellStyle name="常规 149 16" xfId="203"/>
    <cellStyle name="常规 113 14 21" xfId="204"/>
    <cellStyle name="常规 113 14 16" xfId="205"/>
    <cellStyle name="常规 101 6 9" xfId="206"/>
    <cellStyle name="常规 2 13 14" xfId="207"/>
    <cellStyle name="常规 46 2 2 49" xfId="208"/>
    <cellStyle name="40% - 强调文字颜色 4" xfId="209" builtinId="43"/>
    <cellStyle name="常规 113 7 3" xfId="210"/>
    <cellStyle name="常规 110 2 2 14" xfId="211"/>
    <cellStyle name="常规 101 4 18" xfId="212"/>
    <cellStyle name="常规 101 4 23" xfId="213"/>
    <cellStyle name="强调文字颜色 5" xfId="214" builtinId="45"/>
    <cellStyle name="常规 2 13 15" xfId="215"/>
    <cellStyle name="常规 2 13 20" xfId="216"/>
    <cellStyle name="40% - 强调文字颜色 5" xfId="217" builtinId="47"/>
    <cellStyle name="常规 113 7 4" xfId="218"/>
    <cellStyle name="常规 110 2 2 20" xfId="219"/>
    <cellStyle name="常规 110 2 2 15" xfId="220"/>
    <cellStyle name="常规 101 4 19" xfId="221"/>
    <cellStyle name="常规 101 4 24" xfId="222"/>
    <cellStyle name="60% - 强调文字颜色 5" xfId="223" builtinId="48"/>
    <cellStyle name="常规 12 7 26" xfId="224"/>
    <cellStyle name="常规 101 17" xfId="225"/>
    <cellStyle name="常规 101 22" xfId="226"/>
    <cellStyle name="常规 4 6 17" xfId="227"/>
    <cellStyle name="常规 4 6 22" xfId="228"/>
    <cellStyle name="强调文字颜色 6" xfId="229" builtinId="49"/>
    <cellStyle name="常规 2 13 16" xfId="230"/>
    <cellStyle name="常规 2 13 21" xfId="231"/>
    <cellStyle name="常规 97 2 18 2" xfId="232"/>
    <cellStyle name="常规 97 2 23 2" xfId="233"/>
    <cellStyle name="40% - 强调文字颜色 6" xfId="234" builtinId="51"/>
    <cellStyle name="常规 113 7 5" xfId="235"/>
    <cellStyle name="常规 110 2 2 21" xfId="236"/>
    <cellStyle name="常规 110 2 2 16" xfId="237"/>
    <cellStyle name="常规 101 4 25" xfId="238"/>
    <cellStyle name="常规 2 85 2 13 2" xfId="239"/>
    <cellStyle name="60% - 强调文字颜色 6" xfId="240" builtinId="52"/>
    <cellStyle name="常规 12 7 27" xfId="241"/>
    <cellStyle name="常规 103 2 2 5 2" xfId="242"/>
    <cellStyle name="常规 101 18" xfId="243"/>
    <cellStyle name="常规 101 23" xfId="244"/>
    <cellStyle name="常规 4 6 18" xfId="245"/>
    <cellStyle name="常规 4 6 23" xfId="246"/>
    <cellStyle name="常规 10 19" xfId="247"/>
    <cellStyle name="常规 10 24" xfId="248"/>
    <cellStyle name="常规 2 88 18" xfId="249"/>
    <cellStyle name="常规 2 88 23" xfId="250"/>
    <cellStyle name="常规 2 93 18" xfId="251"/>
    <cellStyle name="常规 2 93 23" xfId="252"/>
    <cellStyle name="常规 103 4 7" xfId="253"/>
    <cellStyle name="常规 10 11" xfId="254"/>
    <cellStyle name="常规 2 88 10" xfId="255"/>
    <cellStyle name="常规 2 93 10" xfId="256"/>
    <cellStyle name="常规 101 3 19" xfId="257"/>
    <cellStyle name="常规 101 3 24" xfId="258"/>
    <cellStyle name="常规 10 2 13" xfId="259"/>
    <cellStyle name="常规 107 2 27" xfId="260"/>
    <cellStyle name="常规 10 2 4" xfId="261"/>
    <cellStyle name="常规 78 4 2 2" xfId="262"/>
    <cellStyle name="常规 10 15" xfId="263"/>
    <cellStyle name="常规 10 20" xfId="264"/>
    <cellStyle name="常规 2 88 14" xfId="265"/>
    <cellStyle name="常规 2 93 14" xfId="266"/>
    <cellStyle name="常规 101 3 28" xfId="267"/>
    <cellStyle name="常规 14 26" xfId="268"/>
    <cellStyle name="常规 10" xfId="269"/>
    <cellStyle name="常规 101 3 17" xfId="270"/>
    <cellStyle name="常规 101 3 22" xfId="271"/>
    <cellStyle name="常规 10 2" xfId="272"/>
    <cellStyle name="常规 101 7 6" xfId="273"/>
    <cellStyle name="常规 103 4 6" xfId="274"/>
    <cellStyle name="常规 10 10" xfId="275"/>
    <cellStyle name="常规 101 2 2 6 2" xfId="276"/>
    <cellStyle name="常规 103 6 2 2" xfId="277"/>
    <cellStyle name="常规 91 10 3" xfId="278"/>
    <cellStyle name="常规 101 3 18" xfId="279"/>
    <cellStyle name="常规 101 3 23" xfId="280"/>
    <cellStyle name="常规 10 2 10" xfId="281"/>
    <cellStyle name="常规 103 4 8" xfId="282"/>
    <cellStyle name="常规 10 12" xfId="283"/>
    <cellStyle name="常规 2 88 11" xfId="284"/>
    <cellStyle name="常规 2 93 11" xfId="285"/>
    <cellStyle name="常规 101 3 25" xfId="286"/>
    <cellStyle name="常规 10 2 11" xfId="287"/>
    <cellStyle name="常规 107 2 25" xfId="288"/>
    <cellStyle name="常规 10 2 2" xfId="289"/>
    <cellStyle name="常规 103 4 9" xfId="290"/>
    <cellStyle name="常规 66 2 2 7 2" xfId="291"/>
    <cellStyle name="常规 10 13" xfId="292"/>
    <cellStyle name="常规 2 88 12" xfId="293"/>
    <cellStyle name="常规 2 93 12" xfId="294"/>
    <cellStyle name="常规 101 3 26" xfId="295"/>
    <cellStyle name="常规 10 2 12" xfId="296"/>
    <cellStyle name="常规 107 2 26" xfId="297"/>
    <cellStyle name="常规 10 2 3" xfId="298"/>
    <cellStyle name="常规 10 14" xfId="299"/>
    <cellStyle name="常规 2 88 13" xfId="300"/>
    <cellStyle name="常规 2 93 13" xfId="301"/>
    <cellStyle name="常规 101 3 27" xfId="302"/>
    <cellStyle name="常规 10 16" xfId="303"/>
    <cellStyle name="常规 10 21" xfId="304"/>
    <cellStyle name="常规 2 88 15" xfId="305"/>
    <cellStyle name="常规 2 88 20" xfId="306"/>
    <cellStyle name="常规 2 93 15" xfId="307"/>
    <cellStyle name="常规 2 93 20" xfId="308"/>
    <cellStyle name="常规 10 17" xfId="309"/>
    <cellStyle name="常规 10 22" xfId="310"/>
    <cellStyle name="常规 2 88 16" xfId="311"/>
    <cellStyle name="常规 2 88 21" xfId="312"/>
    <cellStyle name="常规 2 93 16" xfId="313"/>
    <cellStyle name="常规 2 93 21" xfId="314"/>
    <cellStyle name="常规 101 6 3 2" xfId="315"/>
    <cellStyle name="常规 66 11 3" xfId="316"/>
    <cellStyle name="常规 10 18" xfId="317"/>
    <cellStyle name="常规 10 23" xfId="318"/>
    <cellStyle name="常规 2 88 17" xfId="319"/>
    <cellStyle name="常规 2 88 22" xfId="320"/>
    <cellStyle name="常规 2 93 17" xfId="321"/>
    <cellStyle name="常规 2 93 22" xfId="322"/>
    <cellStyle name="常规 10 2 14" xfId="323"/>
    <cellStyle name="常规 107 2 28" xfId="324"/>
    <cellStyle name="常规 103 3 3 2" xfId="325"/>
    <cellStyle name="常规 10 2 5" xfId="326"/>
    <cellStyle name="常规 10 2 15" xfId="327"/>
    <cellStyle name="常规 10 2 20" xfId="328"/>
    <cellStyle name="常规 10 2 6" xfId="329"/>
    <cellStyle name="常规 10 2 16" xfId="330"/>
    <cellStyle name="常规 10 2 21" xfId="331"/>
    <cellStyle name="常规 10 2 7" xfId="332"/>
    <cellStyle name="常规 2 88 2 2" xfId="333"/>
    <cellStyle name="常规 10 2 17" xfId="334"/>
    <cellStyle name="常规 10 2 22" xfId="335"/>
    <cellStyle name="常规 10 2 8" xfId="336"/>
    <cellStyle name="常规 10 2 18" xfId="337"/>
    <cellStyle name="常规 10 2 23" xfId="338"/>
    <cellStyle name="常规 10 2 9" xfId="339"/>
    <cellStyle name="常规 10 2 19" xfId="340"/>
    <cellStyle name="常规 10 2 24" xfId="341"/>
    <cellStyle name="常规 10 2 25" xfId="342"/>
    <cellStyle name="常规 10 2 30" xfId="343"/>
    <cellStyle name="常规 10 2 26" xfId="344"/>
    <cellStyle name="常规 10 2 27" xfId="345"/>
    <cellStyle name="常规 10 2 28" xfId="346"/>
    <cellStyle name="常规 10 2 29" xfId="347"/>
    <cellStyle name="常规 113 13 10" xfId="348"/>
    <cellStyle name="常规 101 2 13 2" xfId="349"/>
    <cellStyle name="常规 2 79" xfId="350"/>
    <cellStyle name="常规 2 84" xfId="351"/>
    <cellStyle name="常规 10 26" xfId="352"/>
    <cellStyle name="常规 10 31" xfId="353"/>
    <cellStyle name="常规 2 88 25" xfId="354"/>
    <cellStyle name="常规 10 27" xfId="355"/>
    <cellStyle name="常规 2 88 26" xfId="356"/>
    <cellStyle name="常规 10 28" xfId="357"/>
    <cellStyle name="常规 2 88 27" xfId="358"/>
    <cellStyle name="常规 10 29" xfId="359"/>
    <cellStyle name="常规 2 88 28" xfId="360"/>
    <cellStyle name="常规 10 3" xfId="361"/>
    <cellStyle name="常规 101 7 7" xfId="362"/>
    <cellStyle name="常规 10 4" xfId="363"/>
    <cellStyle name="常规 101 7 8" xfId="364"/>
    <cellStyle name="常规 10 5" xfId="365"/>
    <cellStyle name="常规 101 7 9" xfId="366"/>
    <cellStyle name="常规 10 6" xfId="367"/>
    <cellStyle name="常规 2 85 2 2 15 2" xfId="368"/>
    <cellStyle name="常规 2 85 2 2 20 2" xfId="369"/>
    <cellStyle name="常规 10 7" xfId="370"/>
    <cellStyle name="常规 10 8" xfId="371"/>
    <cellStyle name="常规 101 6 10" xfId="372"/>
    <cellStyle name="常规 102 2" xfId="373"/>
    <cellStyle name="常规 4 7 2" xfId="374"/>
    <cellStyle name="常规 10 9" xfId="375"/>
    <cellStyle name="常规 101 6 11" xfId="376"/>
    <cellStyle name="常规 100" xfId="377"/>
    <cellStyle name="常规 4 5" xfId="378"/>
    <cellStyle name="常规 101 5 11" xfId="379"/>
    <cellStyle name="常规 100 10" xfId="380"/>
    <cellStyle name="常规 4 5 10" xfId="381"/>
    <cellStyle name="常规 100 12" xfId="382"/>
    <cellStyle name="常规 4 5 12" xfId="383"/>
    <cellStyle name="常规 100 13" xfId="384"/>
    <cellStyle name="常规 4 5 13" xfId="385"/>
    <cellStyle name="常规 100 14" xfId="386"/>
    <cellStyle name="常规 4 5 14" xfId="387"/>
    <cellStyle name="常规 100 15" xfId="388"/>
    <cellStyle name="常规 100 20" xfId="389"/>
    <cellStyle name="常规 4 5 15" xfId="390"/>
    <cellStyle name="常规 4 5 20" xfId="391"/>
    <cellStyle name="常规 100 17" xfId="392"/>
    <cellStyle name="常规 100 22" xfId="393"/>
    <cellStyle name="常规 4 5 17" xfId="394"/>
    <cellStyle name="常规 4 5 22" xfId="395"/>
    <cellStyle name="常规 100 18" xfId="396"/>
    <cellStyle name="常规 100 23" xfId="397"/>
    <cellStyle name="常规 4 5 18" xfId="398"/>
    <cellStyle name="常规 4 5 23" xfId="399"/>
    <cellStyle name="常规 100 19" xfId="400"/>
    <cellStyle name="常规 100 24" xfId="401"/>
    <cellStyle name="常规 4 5 19" xfId="402"/>
    <cellStyle name="常规 4 5 24" xfId="403"/>
    <cellStyle name="常规 100 2" xfId="404"/>
    <cellStyle name="常规 4 5 2" xfId="405"/>
    <cellStyle name="常规 100 25" xfId="406"/>
    <cellStyle name="常规 100 30" xfId="407"/>
    <cellStyle name="常规 4 5 25" xfId="408"/>
    <cellStyle name="常规 100 26" xfId="409"/>
    <cellStyle name="常规 4 5 26" xfId="410"/>
    <cellStyle name="常规 100 27" xfId="411"/>
    <cellStyle name="常规 4 5 27" xfId="412"/>
    <cellStyle name="常规 100 28" xfId="413"/>
    <cellStyle name="常规 4 5 28" xfId="414"/>
    <cellStyle name="常规 100 3" xfId="415"/>
    <cellStyle name="常规 4 5 3" xfId="416"/>
    <cellStyle name="常规 100 4" xfId="417"/>
    <cellStyle name="常规 4 5 4" xfId="418"/>
    <cellStyle name="常规 100 5" xfId="419"/>
    <cellStyle name="常规 4 5 5" xfId="420"/>
    <cellStyle name="常规 100 6" xfId="421"/>
    <cellStyle name="常规 4 5 6" xfId="422"/>
    <cellStyle name="常规 100 7" xfId="423"/>
    <cellStyle name="常规 4 5 7" xfId="424"/>
    <cellStyle name="常规 100 8" xfId="425"/>
    <cellStyle name="常规 4 5 8" xfId="426"/>
    <cellStyle name="常规 100 9" xfId="427"/>
    <cellStyle name="常规 4 5 9" xfId="428"/>
    <cellStyle name="常规 101" xfId="429"/>
    <cellStyle name="常规 4 6" xfId="430"/>
    <cellStyle name="常规 101 5 12" xfId="431"/>
    <cellStyle name="常规 101 10" xfId="432"/>
    <cellStyle name="常规 4 6 10" xfId="433"/>
    <cellStyle name="常规 101 11" xfId="434"/>
    <cellStyle name="常规 4 6 11" xfId="435"/>
    <cellStyle name="常规 101 12" xfId="436"/>
    <cellStyle name="常规 4 6 12" xfId="437"/>
    <cellStyle name="常规 101 19" xfId="438"/>
    <cellStyle name="常规 101 24" xfId="439"/>
    <cellStyle name="常规 4 6 19" xfId="440"/>
    <cellStyle name="常规 4 6 24" xfId="441"/>
    <cellStyle name="常规 101 2" xfId="442"/>
    <cellStyle name="常规 4 6 2" xfId="443"/>
    <cellStyle name="常规 101 2 10" xfId="444"/>
    <cellStyle name="常规 101 6 27" xfId="445"/>
    <cellStyle name="常规 101 2 11" xfId="446"/>
    <cellStyle name="常规 101 6 28" xfId="447"/>
    <cellStyle name="常规 101 2 11 2" xfId="448"/>
    <cellStyle name="常规 101 2 12" xfId="449"/>
    <cellStyle name="常规 13 21" xfId="450"/>
    <cellStyle name="常规 13 16" xfId="451"/>
    <cellStyle name="常规 2 96 15" xfId="452"/>
    <cellStyle name="常规 2 96 20" xfId="453"/>
    <cellStyle name="常规 101 5 2 2" xfId="454"/>
    <cellStyle name="常规 101 2 12 2" xfId="455"/>
    <cellStyle name="常规 2 29" xfId="456"/>
    <cellStyle name="常规 2 34" xfId="457"/>
    <cellStyle name="常规 101 2 13" xfId="458"/>
    <cellStyle name="常规 111 4 10" xfId="459"/>
    <cellStyle name="常规 101 8 2" xfId="460"/>
    <cellStyle name="常规 101 2 14" xfId="461"/>
    <cellStyle name="常规 111 4 11" xfId="462"/>
    <cellStyle name="常规 101 2 25 2" xfId="463"/>
    <cellStyle name="常规 101 8 3" xfId="464"/>
    <cellStyle name="常规 2 11 10" xfId="465"/>
    <cellStyle name="常规 101 2 14 2" xfId="466"/>
    <cellStyle name="常规 101 2 3" xfId="467"/>
    <cellStyle name="常规 101 9 13" xfId="468"/>
    <cellStyle name="常规 101 2 15" xfId="469"/>
    <cellStyle name="常规 101 2 20" xfId="470"/>
    <cellStyle name="常规 111 4 12" xfId="471"/>
    <cellStyle name="常规 101 8 4" xfId="472"/>
    <cellStyle name="常规 2 11 11" xfId="473"/>
    <cellStyle name="常规 111 3 11" xfId="474"/>
    <cellStyle name="常规 101 2 15 2" xfId="475"/>
    <cellStyle name="常规 101 2 20 2" xfId="476"/>
    <cellStyle name="常规 101 3 3" xfId="477"/>
    <cellStyle name="常规 2 10 10" xfId="478"/>
    <cellStyle name="常规 97 2 2 26" xfId="479"/>
    <cellStyle name="常规 97 2 2 31" xfId="480"/>
    <cellStyle name="常规 101 2 16" xfId="481"/>
    <cellStyle name="常规 101 2 21" xfId="482"/>
    <cellStyle name="常规 111 4 13" xfId="483"/>
    <cellStyle name="常规 101 8 5" xfId="484"/>
    <cellStyle name="常规 2 11 12" xfId="485"/>
    <cellStyle name="常规 101 2 16 2" xfId="486"/>
    <cellStyle name="常规 101 2 21 2" xfId="487"/>
    <cellStyle name="常规 101 4 3" xfId="488"/>
    <cellStyle name="常规 101 2 17" xfId="489"/>
    <cellStyle name="常规 101 2 22" xfId="490"/>
    <cellStyle name="常规 111 4 14" xfId="491"/>
    <cellStyle name="常规 11 2" xfId="492"/>
    <cellStyle name="常规 101 8 6" xfId="493"/>
    <cellStyle name="常规 2 11 13" xfId="494"/>
    <cellStyle name="常规 101 2 17 2" xfId="495"/>
    <cellStyle name="常规 101 2 22 2" xfId="496"/>
    <cellStyle name="常规 3 29" xfId="497"/>
    <cellStyle name="常规 101 5 3" xfId="498"/>
    <cellStyle name="常规 101 2 18" xfId="499"/>
    <cellStyle name="常规 101 2 23" xfId="500"/>
    <cellStyle name="常规 111 4 20" xfId="501"/>
    <cellStyle name="常规 111 4 15" xfId="502"/>
    <cellStyle name="常规 11 3" xfId="503"/>
    <cellStyle name="常规 101 8 7" xfId="504"/>
    <cellStyle name="常规 2 11 14" xfId="505"/>
    <cellStyle name="常规 149 10" xfId="506"/>
    <cellStyle name="常规 154 10" xfId="507"/>
    <cellStyle name="常规 113 14 10" xfId="508"/>
    <cellStyle name="常规 101 6 3" xfId="509"/>
    <cellStyle name="常规 101 2 18 2" xfId="510"/>
    <cellStyle name="常规 101 2 23 2" xfId="511"/>
    <cellStyle name="常规 2 11 20" xfId="512"/>
    <cellStyle name="常规 2 11 15" xfId="513"/>
    <cellStyle name="常规 101 8 8" xfId="514"/>
    <cellStyle name="常规 11 4" xfId="515"/>
    <cellStyle name="常规 111 4 16" xfId="516"/>
    <cellStyle name="常规 111 4 21" xfId="517"/>
    <cellStyle name="常规 101 2 24" xfId="518"/>
    <cellStyle name="常规 101 2 19" xfId="519"/>
    <cellStyle name="常规 101 7 3" xfId="520"/>
    <cellStyle name="常规 101 2 24 2" xfId="521"/>
    <cellStyle name="常规 101 2 19 2" xfId="522"/>
    <cellStyle name="常规 101 9 12" xfId="523"/>
    <cellStyle name="常规 4 6 2 2" xfId="524"/>
    <cellStyle name="常规 101 2 2" xfId="525"/>
    <cellStyle name="常规 101 2 2 10" xfId="526"/>
    <cellStyle name="常规 107 4 7" xfId="527"/>
    <cellStyle name="常规 101 2 2 10 2" xfId="528"/>
    <cellStyle name="常规 113 19 11" xfId="529"/>
    <cellStyle name="常规 113 24 11" xfId="530"/>
    <cellStyle name="常规 101 2 2 11" xfId="531"/>
    <cellStyle name="常规 107 4 8" xfId="532"/>
    <cellStyle name="常规 101 2 2 44" xfId="533"/>
    <cellStyle name="常规 101 2 2 39" xfId="534"/>
    <cellStyle name="常规 113 11 12" xfId="535"/>
    <cellStyle name="常规 151 12" xfId="536"/>
    <cellStyle name="常规 146 12" xfId="537"/>
    <cellStyle name="常规 101 2 2 11 2" xfId="538"/>
    <cellStyle name="常规 101 2 2 12" xfId="539"/>
    <cellStyle name="常规 107 4 9" xfId="540"/>
    <cellStyle name="常规 101 7 20" xfId="541"/>
    <cellStyle name="常规 101 7 15" xfId="542"/>
    <cellStyle name="常规 101 2 2 12 2" xfId="543"/>
    <cellStyle name="常规 66 2 24 2" xfId="544"/>
    <cellStyle name="常规 66 2 19 2" xfId="545"/>
    <cellStyle name="常规 101 2 2 13" xfId="546"/>
    <cellStyle name="常规 101 2 2 14" xfId="547"/>
    <cellStyle name="常规 4 7 20" xfId="548"/>
    <cellStyle name="常规 4 7 15" xfId="549"/>
    <cellStyle name="常规 102 20" xfId="550"/>
    <cellStyle name="常规 102 15" xfId="551"/>
    <cellStyle name="常规 101 2 2 14 2" xfId="552"/>
    <cellStyle name="常规 101 2 28 2" xfId="553"/>
    <cellStyle name="常规 113 15 10" xfId="554"/>
    <cellStyle name="常规 113 20 10" xfId="555"/>
    <cellStyle name="常规 101 2 2 20" xfId="556"/>
    <cellStyle name="常规 101 2 2 15" xfId="557"/>
    <cellStyle name="常规 101 2 2 21 2" xfId="558"/>
    <cellStyle name="常规 101 2 2 16 2" xfId="559"/>
    <cellStyle name="常规 110 2 2 9" xfId="560"/>
    <cellStyle name="常规 110 2 16" xfId="561"/>
    <cellStyle name="常规 110 2 21" xfId="562"/>
    <cellStyle name="常规 101 2 2 22" xfId="563"/>
    <cellStyle name="常规 101 2 2 17" xfId="564"/>
    <cellStyle name="常规 101 8 20" xfId="565"/>
    <cellStyle name="常规 101 8 15" xfId="566"/>
    <cellStyle name="常规 101 2 2 22 2" xfId="567"/>
    <cellStyle name="常规 101 2 2 17 2" xfId="568"/>
    <cellStyle name="常规 101 2 2 23" xfId="569"/>
    <cellStyle name="常规 101 2 2 18" xfId="570"/>
    <cellStyle name="常规 101 2 2 23 2" xfId="571"/>
    <cellStyle name="常规 101 2 2 18 2" xfId="572"/>
    <cellStyle name="常规 101 2 2 4 2" xfId="573"/>
    <cellStyle name="常规 101 2 2 24" xfId="574"/>
    <cellStyle name="常规 101 2 2 19" xfId="575"/>
    <cellStyle name="常规 97 5 3" xfId="576"/>
    <cellStyle name="常规 4 3 12 2" xfId="577"/>
    <cellStyle name="常规 103 2 2 28 2" xfId="578"/>
    <cellStyle name="常规 101 2 2 2" xfId="579"/>
    <cellStyle name="常规 101 9 7" xfId="580"/>
    <cellStyle name="常规 12 3" xfId="581"/>
    <cellStyle name="常规 101 2 2 2 2" xfId="582"/>
    <cellStyle name="常规 101 2 2 30" xfId="583"/>
    <cellStyle name="常规 101 2 2 25" xfId="584"/>
    <cellStyle name="常规 101 2 2 25 2" xfId="585"/>
    <cellStyle name="常规 113 26 11" xfId="586"/>
    <cellStyle name="常规 113 31 11" xfId="587"/>
    <cellStyle name="常规 101 2 2 31" xfId="588"/>
    <cellStyle name="常规 101 2 2 26" xfId="589"/>
    <cellStyle name="常规 101 2 2 26 2" xfId="590"/>
    <cellStyle name="常规 110 3 16" xfId="591"/>
    <cellStyle name="常规 110 3 21" xfId="592"/>
    <cellStyle name="常规 101 2 2 32" xfId="593"/>
    <cellStyle name="常规 101 2 2 27" xfId="594"/>
    <cellStyle name="常规 101 9 20" xfId="595"/>
    <cellStyle name="常规 101 9 15" xfId="596"/>
    <cellStyle name="常规 101 2 5" xfId="597"/>
    <cellStyle name="常规 101 2 2 27 2" xfId="598"/>
    <cellStyle name="常规 101 2 2 33" xfId="599"/>
    <cellStyle name="常规 101 2 2 28" xfId="600"/>
    <cellStyle name="常规 97 2 2 33" xfId="601"/>
    <cellStyle name="常规 97 2 2 28" xfId="602"/>
    <cellStyle name="常规 2 10 12" xfId="603"/>
    <cellStyle name="常规 101 3 5" xfId="604"/>
    <cellStyle name="常规 111 3 13" xfId="605"/>
    <cellStyle name="常规 101 2 2 28 2" xfId="606"/>
    <cellStyle name="常规 101 2 2 34" xfId="607"/>
    <cellStyle name="常规 101 2 2 29" xfId="608"/>
    <cellStyle name="常规 101 2 2 3" xfId="609"/>
    <cellStyle name="常规 2 61 11" xfId="610"/>
    <cellStyle name="常规 2 56 11" xfId="611"/>
    <cellStyle name="常规 101 2 2 3 2" xfId="612"/>
    <cellStyle name="常规 107 4 12" xfId="613"/>
    <cellStyle name="常规 101 2 2 40" xfId="614"/>
    <cellStyle name="常规 101 2 2 35" xfId="615"/>
    <cellStyle name="常规 101 2 2 42" xfId="616"/>
    <cellStyle name="常规 101 2 2 37" xfId="617"/>
    <cellStyle name="常规 113 11 10" xfId="618"/>
    <cellStyle name="常规 151 10" xfId="619"/>
    <cellStyle name="常规 146 10" xfId="620"/>
    <cellStyle name="常规 101 2 2 43" xfId="621"/>
    <cellStyle name="常规 101 2 2 38" xfId="622"/>
    <cellStyle name="常规 113 11 11" xfId="623"/>
    <cellStyle name="常规 151 11" xfId="624"/>
    <cellStyle name="常规 146 11" xfId="625"/>
    <cellStyle name="常规 101 2 2 4" xfId="626"/>
    <cellStyle name="常规 101 2 2 50" xfId="627"/>
    <cellStyle name="常规 101 2 2 45" xfId="628"/>
    <cellStyle name="常规 107 5 2" xfId="629"/>
    <cellStyle name="常规 113 11 13" xfId="630"/>
    <cellStyle name="常规 151 13" xfId="631"/>
    <cellStyle name="常规 146 13" xfId="632"/>
    <cellStyle name="常规 101 2 2 51" xfId="633"/>
    <cellStyle name="常规 101 2 2 46" xfId="634"/>
    <cellStyle name="常规 107 5 3" xfId="635"/>
    <cellStyle name="常规 113 11 14" xfId="636"/>
    <cellStyle name="常规 151 14" xfId="637"/>
    <cellStyle name="常规 146 14" xfId="638"/>
    <cellStyle name="常规 101 2 2 47" xfId="639"/>
    <cellStyle name="常规 107 5 4" xfId="640"/>
    <cellStyle name="常规 113 11 15" xfId="641"/>
    <cellStyle name="常规 113 11 20" xfId="642"/>
    <cellStyle name="常规 46 10 2" xfId="643"/>
    <cellStyle name="常规 151 15" xfId="644"/>
    <cellStyle name="常规 146 15" xfId="645"/>
    <cellStyle name="常规 101 2 2 48" xfId="646"/>
    <cellStyle name="常规 107 5 5" xfId="647"/>
    <cellStyle name="常规 113 11 16" xfId="648"/>
    <cellStyle name="常规 113 11 21" xfId="649"/>
    <cellStyle name="常规 46 10 3" xfId="650"/>
    <cellStyle name="常规 151 16" xfId="651"/>
    <cellStyle name="常规 146 16" xfId="652"/>
    <cellStyle name="常规 101 2 2 49" xfId="653"/>
    <cellStyle name="常规 107 5 6" xfId="654"/>
    <cellStyle name="常规 113 11 17" xfId="655"/>
    <cellStyle name="常规 113 11 22" xfId="656"/>
    <cellStyle name="常规 46 10 4" xfId="657"/>
    <cellStyle name="常规 146 17" xfId="658"/>
    <cellStyle name="常规 101 2 2 5" xfId="659"/>
    <cellStyle name="常规 101 2 2 5 2" xfId="660"/>
    <cellStyle name="常规 5 2 20" xfId="661"/>
    <cellStyle name="常规 5 2 15" xfId="662"/>
    <cellStyle name="常规 137 15" xfId="663"/>
    <cellStyle name="常规 137 20" xfId="664"/>
    <cellStyle name="常规 142 15" xfId="665"/>
    <cellStyle name="常规 142 20" xfId="666"/>
    <cellStyle name="常规 101 2 2 6" xfId="667"/>
    <cellStyle name="常规 101 2 2 7" xfId="668"/>
    <cellStyle name="常规 101 2 2 7 2" xfId="669"/>
    <cellStyle name="常规 101 2 2 8" xfId="670"/>
    <cellStyle name="常规 2 62 11" xfId="671"/>
    <cellStyle name="常规 2 57 11" xfId="672"/>
    <cellStyle name="常规 101 2 2 8 2" xfId="673"/>
    <cellStyle name="常规 107 5 12" xfId="674"/>
    <cellStyle name="常规 101 2 2 9" xfId="675"/>
    <cellStyle name="常规 101 2 2 9 2" xfId="676"/>
    <cellStyle name="常规 2 11 21" xfId="677"/>
    <cellStyle name="常规 2 11 16" xfId="678"/>
    <cellStyle name="常规 101 8 9" xfId="679"/>
    <cellStyle name="常规 11 5" xfId="680"/>
    <cellStyle name="常规 111 4 17" xfId="681"/>
    <cellStyle name="常规 111 4 22" xfId="682"/>
    <cellStyle name="常规 101 2 25" xfId="683"/>
    <cellStyle name="常规 101 2 26" xfId="684"/>
    <cellStyle name="常规 101 9 3" xfId="685"/>
    <cellStyle name="常规 101 2 26 2" xfId="686"/>
    <cellStyle name="常规 101 2 27" xfId="687"/>
    <cellStyle name="常规 4 34" xfId="688"/>
    <cellStyle name="常规 4 29" xfId="689"/>
    <cellStyle name="常规 101 2 27 2" xfId="690"/>
    <cellStyle name="常规 101 2 28" xfId="691"/>
    <cellStyle name="常规 101 2 3 2" xfId="692"/>
    <cellStyle name="常规 101 9 14" xfId="693"/>
    <cellStyle name="常规 101 2 4" xfId="694"/>
    <cellStyle name="常规 101 2 4 2" xfId="695"/>
    <cellStyle name="常规 113 12 19" xfId="696"/>
    <cellStyle name="常规 113 12 24" xfId="697"/>
    <cellStyle name="常规 99 2 14 2" xfId="698"/>
    <cellStyle name="常规 101 4 10" xfId="699"/>
    <cellStyle name="常规 101 2 5 2" xfId="700"/>
    <cellStyle name="常规 101 9 21" xfId="701"/>
    <cellStyle name="常规 101 9 16" xfId="702"/>
    <cellStyle name="常规 101 2 6" xfId="703"/>
    <cellStyle name="常规 101 9 22" xfId="704"/>
    <cellStyle name="常规 101 9 17" xfId="705"/>
    <cellStyle name="常规 101 2 7" xfId="706"/>
    <cellStyle name="常规 101 2 7 2" xfId="707"/>
    <cellStyle name="常规 101 9 23" xfId="708"/>
    <cellStyle name="常规 101 9 18" xfId="709"/>
    <cellStyle name="常规 101 2 8" xfId="710"/>
    <cellStyle name="常规 101 2 8 2" xfId="711"/>
    <cellStyle name="常规 101 9 24" xfId="712"/>
    <cellStyle name="常规 101 9 19" xfId="713"/>
    <cellStyle name="常规 101 2 9" xfId="714"/>
    <cellStyle name="常规 101 2 9 2" xfId="715"/>
    <cellStyle name="常规 113 13 19" xfId="716"/>
    <cellStyle name="常规 113 13 24" xfId="717"/>
    <cellStyle name="常规 4 6 25" xfId="718"/>
    <cellStyle name="常规 101 30" xfId="719"/>
    <cellStyle name="常规 101 25" xfId="720"/>
    <cellStyle name="常规 4 6 26" xfId="721"/>
    <cellStyle name="常规 101 31" xfId="722"/>
    <cellStyle name="常规 101 26" xfId="723"/>
    <cellStyle name="常规 4 6 27" xfId="724"/>
    <cellStyle name="常规 101 32" xfId="725"/>
    <cellStyle name="常规 101 27" xfId="726"/>
    <cellStyle name="常规 4 6 28" xfId="727"/>
    <cellStyle name="常规 101 33" xfId="728"/>
    <cellStyle name="常规 101 28" xfId="729"/>
    <cellStyle name="常规 101 29" xfId="730"/>
    <cellStyle name="常规 4 6 3" xfId="731"/>
    <cellStyle name="常规 101 3" xfId="732"/>
    <cellStyle name="常规 101 7 27" xfId="733"/>
    <cellStyle name="常规 101 3 10" xfId="734"/>
    <cellStyle name="常规 101 7 28" xfId="735"/>
    <cellStyle name="常规 101 3 11" xfId="736"/>
    <cellStyle name="常规 97 2 2 6 2" xfId="737"/>
    <cellStyle name="常规 101 3 12" xfId="738"/>
    <cellStyle name="常规 101 3 13" xfId="739"/>
    <cellStyle name="常规 101 3 14" xfId="740"/>
    <cellStyle name="常规 101 3 20" xfId="741"/>
    <cellStyle name="常规 101 3 15" xfId="742"/>
    <cellStyle name="常规 101 3 21" xfId="743"/>
    <cellStyle name="常规 101 3 16" xfId="744"/>
    <cellStyle name="常规 97 2 2 30" xfId="745"/>
    <cellStyle name="常规 97 2 2 25" xfId="746"/>
    <cellStyle name="常规 4 6 3 2" xfId="747"/>
    <cellStyle name="常规 101 3 2" xfId="748"/>
    <cellStyle name="常规 111 3 10" xfId="749"/>
    <cellStyle name="常规 97 2 2 25 2" xfId="750"/>
    <cellStyle name="常规 101 3 2 2" xfId="751"/>
    <cellStyle name="常规 2 81 20" xfId="752"/>
    <cellStyle name="常规 2 81 15" xfId="753"/>
    <cellStyle name="常规 2 76 20" xfId="754"/>
    <cellStyle name="常规 2 76 15" xfId="755"/>
    <cellStyle name="常规 113 8 8" xfId="756"/>
    <cellStyle name="常规 97 2 2 32" xfId="757"/>
    <cellStyle name="常规 97 2 2 27" xfId="758"/>
    <cellStyle name="常规 2 10 11" xfId="759"/>
    <cellStyle name="常规 101 3 4" xfId="760"/>
    <cellStyle name="常规 111 3 12" xfId="761"/>
    <cellStyle name="常规 97 2 2 34" xfId="762"/>
    <cellStyle name="常规 97 2 2 29" xfId="763"/>
    <cellStyle name="常规 2 10 13" xfId="764"/>
    <cellStyle name="常规 101 3 6" xfId="765"/>
    <cellStyle name="常规 111 3 14" xfId="766"/>
    <cellStyle name="常规 97 2 2 40" xfId="767"/>
    <cellStyle name="常规 97 2 2 35" xfId="768"/>
    <cellStyle name="常规 2 10 14" xfId="769"/>
    <cellStyle name="常规 101 3 7" xfId="770"/>
    <cellStyle name="常规 111 3 15" xfId="771"/>
    <cellStyle name="常规 111 3 20" xfId="772"/>
    <cellStyle name="常规 97 2 2 41" xfId="773"/>
    <cellStyle name="常规 97 2 2 36" xfId="774"/>
    <cellStyle name="常规 2 10 20" xfId="775"/>
    <cellStyle name="常规 2 10 15" xfId="776"/>
    <cellStyle name="常规 101 3 8" xfId="777"/>
    <cellStyle name="常规 111 3 16" xfId="778"/>
    <cellStyle name="常规 111 3 21" xfId="779"/>
    <cellStyle name="常规 97 2 2 42" xfId="780"/>
    <cellStyle name="常规 97 2 2 37" xfId="781"/>
    <cellStyle name="常规 2 10 21" xfId="782"/>
    <cellStyle name="常规 2 10 16" xfId="783"/>
    <cellStyle name="常规 101 3 9" xfId="784"/>
    <cellStyle name="常规 111 3 17" xfId="785"/>
    <cellStyle name="常规 111 3 22" xfId="786"/>
    <cellStyle name="常规 101 7 4" xfId="787"/>
    <cellStyle name="常规 101 32 2" xfId="788"/>
    <cellStyle name="常规 4 6 4" xfId="789"/>
    <cellStyle name="常规 101 4" xfId="790"/>
    <cellStyle name="常规 101 4 11" xfId="791"/>
    <cellStyle name="常规 101 4 12" xfId="792"/>
    <cellStyle name="常规 101 7 3 2" xfId="793"/>
    <cellStyle name="常规 101 4 13" xfId="794"/>
    <cellStyle name="常规 101 4 14" xfId="795"/>
    <cellStyle name="常规 110 2 2 10" xfId="796"/>
    <cellStyle name="常规 101 4 2" xfId="797"/>
    <cellStyle name="常规 101 4 2 2" xfId="798"/>
    <cellStyle name="常规 101 4 26" xfId="799"/>
    <cellStyle name="常规 110 2 2 17" xfId="800"/>
    <cellStyle name="常规 110 2 2 22" xfId="801"/>
    <cellStyle name="常规 101 4 27" xfId="802"/>
    <cellStyle name="常规 110 2 2 18" xfId="803"/>
    <cellStyle name="常规 110 2 2 23" xfId="804"/>
    <cellStyle name="常规 101 4 28" xfId="805"/>
    <cellStyle name="常规 110 2 2 19" xfId="806"/>
    <cellStyle name="常规 110 2 2 24" xfId="807"/>
    <cellStyle name="常规 101 4 4" xfId="808"/>
    <cellStyle name="常规 101 4 5" xfId="809"/>
    <cellStyle name="常规 101 4 6" xfId="810"/>
    <cellStyle name="常规 101 4 7" xfId="811"/>
    <cellStyle name="常规 101 4 8" xfId="812"/>
    <cellStyle name="常规 2 6 2 10" xfId="813"/>
    <cellStyle name="常规 101 4 9" xfId="814"/>
    <cellStyle name="常规 4 6 5" xfId="815"/>
    <cellStyle name="常规 101 5" xfId="816"/>
    <cellStyle name="常规 99 2 24 2" xfId="817"/>
    <cellStyle name="常规 99 2 19 2" xfId="818"/>
    <cellStyle name="常规 101 5 10" xfId="819"/>
    <cellStyle name="常规 4 7" xfId="820"/>
    <cellStyle name="常规 102" xfId="821"/>
    <cellStyle name="常规 101 5 13" xfId="822"/>
    <cellStyle name="常规 101 5 14" xfId="823"/>
    <cellStyle name="常规 101 5 20" xfId="824"/>
    <cellStyle name="常规 101 5 15" xfId="825"/>
    <cellStyle name="常规 101 5 21" xfId="826"/>
    <cellStyle name="常规 101 5 16" xfId="827"/>
    <cellStyle name="常规 101 5 22" xfId="828"/>
    <cellStyle name="常规 101 5 17" xfId="829"/>
    <cellStyle name="常规 101 5 23" xfId="830"/>
    <cellStyle name="常规 101 5 18" xfId="831"/>
    <cellStyle name="常规 101 5 24" xfId="832"/>
    <cellStyle name="常规 101 5 19" xfId="833"/>
    <cellStyle name="常规 101 5 2" xfId="834"/>
    <cellStyle name="常规 101 5 25" xfId="835"/>
    <cellStyle name="常规 101 5 26" xfId="836"/>
    <cellStyle name="常规 101 5 27" xfId="837"/>
    <cellStyle name="常规 107 2 2 24 2" xfId="838"/>
    <cellStyle name="常规 101 5 28" xfId="839"/>
    <cellStyle name="常规 101 5 3 2" xfId="840"/>
    <cellStyle name="常规 101 5 4" xfId="841"/>
    <cellStyle name="常规 101 5 5" xfId="842"/>
    <cellStyle name="常规 101 5 6" xfId="843"/>
    <cellStyle name="常规 101 5 7" xfId="844"/>
    <cellStyle name="常规 101 5 8" xfId="845"/>
    <cellStyle name="常规 101 5 9" xfId="846"/>
    <cellStyle name="常规 4 6 6" xfId="847"/>
    <cellStyle name="常规 101 6" xfId="848"/>
    <cellStyle name="常规 101 6 12" xfId="849"/>
    <cellStyle name="常规 101 6 13" xfId="850"/>
    <cellStyle name="常规 101 6 14" xfId="851"/>
    <cellStyle name="常规 101 6 20" xfId="852"/>
    <cellStyle name="常规 101 6 15" xfId="853"/>
    <cellStyle name="常规 12 3 6 2" xfId="854"/>
    <cellStyle name="常规 101 6 22" xfId="855"/>
    <cellStyle name="常规 101 6 17" xfId="856"/>
    <cellStyle name="常规 101 6 23" xfId="857"/>
    <cellStyle name="常规 101 6 18" xfId="858"/>
    <cellStyle name="常规 101 6 24" xfId="859"/>
    <cellStyle name="常规 101 6 19" xfId="860"/>
    <cellStyle name="常规 101 6 2" xfId="861"/>
    <cellStyle name="常规 101 7 12" xfId="862"/>
    <cellStyle name="常规 66 10 3" xfId="863"/>
    <cellStyle name="常规 101 6 2 2" xfId="864"/>
    <cellStyle name="常规 108 4 16" xfId="865"/>
    <cellStyle name="常规 108 4 21" xfId="866"/>
    <cellStyle name="常规 113 4 16" xfId="867"/>
    <cellStyle name="常规 113 4 21" xfId="868"/>
    <cellStyle name="常规 101 6 25" xfId="869"/>
    <cellStyle name="常规 101 6 26" xfId="870"/>
    <cellStyle name="常规 101 6 4" xfId="871"/>
    <cellStyle name="常规 113 14 11" xfId="872"/>
    <cellStyle name="常规 154 11" xfId="873"/>
    <cellStyle name="常规 149 11" xfId="874"/>
    <cellStyle name="常规 101 6 5" xfId="875"/>
    <cellStyle name="常规 113 14 12" xfId="876"/>
    <cellStyle name="常规 154 12" xfId="877"/>
    <cellStyle name="常规 149 12" xfId="878"/>
    <cellStyle name="常规 4 6 7" xfId="879"/>
    <cellStyle name="常规 101 7" xfId="880"/>
    <cellStyle name="常规 101 7 11" xfId="881"/>
    <cellStyle name="常规 101 7 13" xfId="882"/>
    <cellStyle name="常规 101 7 14" xfId="883"/>
    <cellStyle name="常规 101 7 21" xfId="884"/>
    <cellStyle name="常规 101 7 16" xfId="885"/>
    <cellStyle name="常规 101 7 22" xfId="886"/>
    <cellStyle name="常规 101 7 17" xfId="887"/>
    <cellStyle name="常规 101 7 23" xfId="888"/>
    <cellStyle name="常规 101 7 18" xfId="889"/>
    <cellStyle name="常规 101 7 24" xfId="890"/>
    <cellStyle name="常规 101 7 19" xfId="891"/>
    <cellStyle name="常规 101 7 2 2" xfId="892"/>
    <cellStyle name="常规 2 54 6" xfId="893"/>
    <cellStyle name="常规 2 49 6" xfId="894"/>
    <cellStyle name="常规 113 9 16" xfId="895"/>
    <cellStyle name="常规 113 9 21" xfId="896"/>
    <cellStyle name="常规 101 7 25" xfId="897"/>
    <cellStyle name="常规 101 7 26" xfId="898"/>
    <cellStyle name="常规 101 7 5" xfId="899"/>
    <cellStyle name="常规 4 6 8" xfId="900"/>
    <cellStyle name="常规 101 8" xfId="901"/>
    <cellStyle name="常规 101 8 10" xfId="902"/>
    <cellStyle name="常规 101 8 11" xfId="903"/>
    <cellStyle name="常规 101 8 12" xfId="904"/>
    <cellStyle name="常规 101 8 13" xfId="905"/>
    <cellStyle name="常规 101 8 14" xfId="906"/>
    <cellStyle name="常规 101 8 21" xfId="907"/>
    <cellStyle name="常规 101 8 16" xfId="908"/>
    <cellStyle name="常规 101 8 22" xfId="909"/>
    <cellStyle name="常规 101 8 17" xfId="910"/>
    <cellStyle name="常规 101 8 23" xfId="911"/>
    <cellStyle name="常规 101 8 18" xfId="912"/>
    <cellStyle name="常规 2 83 2 2 13 2" xfId="913"/>
    <cellStyle name="常规 103 7 2 2" xfId="914"/>
    <cellStyle name="常规 101 8 24" xfId="915"/>
    <cellStyle name="常规 101 8 19" xfId="916"/>
    <cellStyle name="常规 4 6 9" xfId="917"/>
    <cellStyle name="常规 101 9" xfId="918"/>
    <cellStyle name="常规 101 9 11" xfId="919"/>
    <cellStyle name="常规 101 9 2" xfId="920"/>
    <cellStyle name="常规 101 9 4" xfId="921"/>
    <cellStyle name="常规 101 9 5" xfId="922"/>
    <cellStyle name="常规 101 9 6" xfId="923"/>
    <cellStyle name="常规 12 2" xfId="924"/>
    <cellStyle name="常规 101 9 8" xfId="925"/>
    <cellStyle name="常规 12 4" xfId="926"/>
    <cellStyle name="常规 101 9 9" xfId="927"/>
    <cellStyle name="常规 12 5" xfId="928"/>
    <cellStyle name="常规 91 11 8" xfId="929"/>
    <cellStyle name="常规 4 7 10" xfId="930"/>
    <cellStyle name="常规 102 10" xfId="931"/>
    <cellStyle name="常规 91 11 9" xfId="932"/>
    <cellStyle name="常规 4 7 11" xfId="933"/>
    <cellStyle name="常规 102 11" xfId="934"/>
    <cellStyle name="常规 4 7 12" xfId="935"/>
    <cellStyle name="常规 102 12" xfId="936"/>
    <cellStyle name="常规 4 7 13" xfId="937"/>
    <cellStyle name="常规 102 13" xfId="938"/>
    <cellStyle name="常规 4 7 14" xfId="939"/>
    <cellStyle name="常规 102 14" xfId="940"/>
    <cellStyle name="常规 4 7 21" xfId="941"/>
    <cellStyle name="常规 4 7 16" xfId="942"/>
    <cellStyle name="常规 102 21" xfId="943"/>
    <cellStyle name="常规 102 16" xfId="944"/>
    <cellStyle name="常规 103 2 28 2" xfId="945"/>
    <cellStyle name="常规 4 7 22" xfId="946"/>
    <cellStyle name="常规 4 7 17" xfId="947"/>
    <cellStyle name="常规 102 22" xfId="948"/>
    <cellStyle name="常规 102 17" xfId="949"/>
    <cellStyle name="常规 4 7 23" xfId="950"/>
    <cellStyle name="常规 4 7 18" xfId="951"/>
    <cellStyle name="常规 102 23" xfId="952"/>
    <cellStyle name="常规 102 18" xfId="953"/>
    <cellStyle name="常规 4 7 25" xfId="954"/>
    <cellStyle name="常规 102 25" xfId="955"/>
    <cellStyle name="常规 102 30" xfId="956"/>
    <cellStyle name="常规 4 7 26" xfId="957"/>
    <cellStyle name="常规 102 26" xfId="958"/>
    <cellStyle name="常规 4 7 27" xfId="959"/>
    <cellStyle name="常规 102 27" xfId="960"/>
    <cellStyle name="常规 4 7 28" xfId="961"/>
    <cellStyle name="常规 102 28" xfId="962"/>
    <cellStyle name="常规 102 29" xfId="963"/>
    <cellStyle name="常规 4 7 3" xfId="964"/>
    <cellStyle name="常规 102 3" xfId="965"/>
    <cellStyle name="常规 4 7 4" xfId="966"/>
    <cellStyle name="常规 102 4" xfId="967"/>
    <cellStyle name="常规 4 7 5" xfId="968"/>
    <cellStyle name="常规 102 5" xfId="969"/>
    <cellStyle name="常规 4 7 6" xfId="970"/>
    <cellStyle name="常规 102 6" xfId="971"/>
    <cellStyle name="常规 4 7 7" xfId="972"/>
    <cellStyle name="常规 102 7" xfId="973"/>
    <cellStyle name="常规 4 7 8" xfId="974"/>
    <cellStyle name="常规 102 8" xfId="975"/>
    <cellStyle name="常规 4 7 9" xfId="976"/>
    <cellStyle name="常规 102 9" xfId="977"/>
    <cellStyle name="常规 4 8" xfId="978"/>
    <cellStyle name="常规 103" xfId="979"/>
    <cellStyle name="常规 4 8 10" xfId="980"/>
    <cellStyle name="常规 103 10" xfId="981"/>
    <cellStyle name="常规 4 8 11" xfId="982"/>
    <cellStyle name="常规 103 11" xfId="983"/>
    <cellStyle name="常规 4 8 12" xfId="984"/>
    <cellStyle name="常规 103 12" xfId="985"/>
    <cellStyle name="常规 4 8 13" xfId="986"/>
    <cellStyle name="常规 103 13" xfId="987"/>
    <cellStyle name="常规 4 8 14" xfId="988"/>
    <cellStyle name="常规 103 14" xfId="989"/>
    <cellStyle name="常规 4 8 21" xfId="990"/>
    <cellStyle name="常规 4 8 16" xfId="991"/>
    <cellStyle name="常规 103 16" xfId="992"/>
    <cellStyle name="常规 103 21" xfId="993"/>
    <cellStyle name="常规 4 8 22" xfId="994"/>
    <cellStyle name="常规 4 8 17" xfId="995"/>
    <cellStyle name="常规 103 17" xfId="996"/>
    <cellStyle name="常规 103 22" xfId="997"/>
    <cellStyle name="常规 4 8 23" xfId="998"/>
    <cellStyle name="常规 4 8 18" xfId="999"/>
    <cellStyle name="常规 103 18" xfId="1000"/>
    <cellStyle name="常规 103 23" xfId="1001"/>
    <cellStyle name="常规 4 8 24" xfId="1002"/>
    <cellStyle name="常规 4 8 19" xfId="1003"/>
    <cellStyle name="常规 103 19" xfId="1004"/>
    <cellStyle name="常规 103 24" xfId="1005"/>
    <cellStyle name="常规 4 8 2" xfId="1006"/>
    <cellStyle name="常规 103 2" xfId="1007"/>
    <cellStyle name="常规 103 2 10" xfId="1008"/>
    <cellStyle name="常规 2 44 9" xfId="1009"/>
    <cellStyle name="常规 2 39 9" xfId="1010"/>
    <cellStyle name="常规 113 8 19" xfId="1011"/>
    <cellStyle name="常规 113 8 24" xfId="1012"/>
    <cellStyle name="常规 103 2 10 2" xfId="1013"/>
    <cellStyle name="常规 103 2 11" xfId="1014"/>
    <cellStyle name="常规 103 2 11 2" xfId="1015"/>
    <cellStyle name="常规 66 2 2 21 2" xfId="1016"/>
    <cellStyle name="常规 66 2 2 16 2" xfId="1017"/>
    <cellStyle name="常规 103 2 12" xfId="1018"/>
    <cellStyle name="常规 103 2 12 2" xfId="1019"/>
    <cellStyle name="常规 103 2 13" xfId="1020"/>
    <cellStyle name="常规 103 2 14" xfId="1021"/>
    <cellStyle name="常规 91 2 14" xfId="1022"/>
    <cellStyle name="常规 103 2 14 2" xfId="1023"/>
    <cellStyle name="常规 113 18 12" xfId="1024"/>
    <cellStyle name="常规 113 23 12" xfId="1025"/>
    <cellStyle name="常规 103 2 15" xfId="1026"/>
    <cellStyle name="常规 103 2 20" xfId="1027"/>
    <cellStyle name="常规 103 2 15 2" xfId="1028"/>
    <cellStyle name="常规 103 2 20 2" xfId="1029"/>
    <cellStyle name="常规 103 2 16" xfId="1030"/>
    <cellStyle name="常规 103 2 21" xfId="1031"/>
    <cellStyle name="常规 103 2 16 2" xfId="1032"/>
    <cellStyle name="常规 103 2 21 2" xfId="1033"/>
    <cellStyle name="常规 103 2 17" xfId="1034"/>
    <cellStyle name="常规 103 2 22" xfId="1035"/>
    <cellStyle name="常规 103 2 17 2" xfId="1036"/>
    <cellStyle name="常规 103 2 22 2" xfId="1037"/>
    <cellStyle name="常规 103 2 18" xfId="1038"/>
    <cellStyle name="常规 103 2 23" xfId="1039"/>
    <cellStyle name="常规 103 2 19" xfId="1040"/>
    <cellStyle name="常规 103 2 24" xfId="1041"/>
    <cellStyle name="常规 128 10" xfId="1042"/>
    <cellStyle name="常规 133 10" xfId="1043"/>
    <cellStyle name="常规 91 3 14" xfId="1044"/>
    <cellStyle name="常规 103 2 19 2" xfId="1045"/>
    <cellStyle name="常规 103 2 24 2" xfId="1046"/>
    <cellStyle name="常规 113 19 12" xfId="1047"/>
    <cellStyle name="常规 113 24 12" xfId="1048"/>
    <cellStyle name="常规 4 8 2 2" xfId="1049"/>
    <cellStyle name="常规 103 2 2" xfId="1050"/>
    <cellStyle name="常规 103 2 2 10" xfId="1051"/>
    <cellStyle name="常规 2 80 21" xfId="1052"/>
    <cellStyle name="常规 2 80 16" xfId="1053"/>
    <cellStyle name="常规 2 75 21" xfId="1054"/>
    <cellStyle name="常规 2 75 16" xfId="1055"/>
    <cellStyle name="常规 108 3 9" xfId="1056"/>
    <cellStyle name="常规 113 3 9" xfId="1057"/>
    <cellStyle name="常规 103 2 2 10 2" xfId="1058"/>
    <cellStyle name="常规 103 2 2 11" xfId="1059"/>
    <cellStyle name="常规 103 2 2 11 2" xfId="1060"/>
    <cellStyle name="常规 103 2 2 12" xfId="1061"/>
    <cellStyle name="常规 46 11 14" xfId="1062"/>
    <cellStyle name="常规 103 2 2 12 2" xfId="1063"/>
    <cellStyle name="常规 103 2 2 13" xfId="1064"/>
    <cellStyle name="常规 12 7 2" xfId="1065"/>
    <cellStyle name="常规 103 8 11" xfId="1066"/>
    <cellStyle name="常规 103 2 2 13 2" xfId="1067"/>
    <cellStyle name="常规 12 7 2 2" xfId="1068"/>
    <cellStyle name="常规 103 2 2 14" xfId="1069"/>
    <cellStyle name="常规 12 7 3" xfId="1070"/>
    <cellStyle name="常规 4 3 2 42" xfId="1071"/>
    <cellStyle name="常规 4 3 2 37" xfId="1072"/>
    <cellStyle name="常规 103 2 2 14 2" xfId="1073"/>
    <cellStyle name="常规 12 7 3 2" xfId="1074"/>
    <cellStyle name="常规 103 2 2 15" xfId="1075"/>
    <cellStyle name="常规 103 2 2 20" xfId="1076"/>
    <cellStyle name="常规 12 7 4" xfId="1077"/>
    <cellStyle name="常规 103 2 2 15 2" xfId="1078"/>
    <cellStyle name="常规 103 2 2 20 2" xfId="1079"/>
    <cellStyle name="常规 103 2 2 16" xfId="1080"/>
    <cellStyle name="常规 103 2 2 21" xfId="1081"/>
    <cellStyle name="常规 12 7 5" xfId="1082"/>
    <cellStyle name="常规 103 2 2 16 2" xfId="1083"/>
    <cellStyle name="常规 103 2 2 21 2" xfId="1084"/>
    <cellStyle name="常规 103 2 2 17" xfId="1085"/>
    <cellStyle name="常规 103 2 2 22" xfId="1086"/>
    <cellStyle name="常规 12 7 6" xfId="1087"/>
    <cellStyle name="常规 46 12 14" xfId="1088"/>
    <cellStyle name="常规 103 2 2 17 2" xfId="1089"/>
    <cellStyle name="常规 103 2 2 22 2" xfId="1090"/>
    <cellStyle name="常规 11 2 6" xfId="1091"/>
    <cellStyle name="常规 103 2 2 18" xfId="1092"/>
    <cellStyle name="常规 103 2 2 23" xfId="1093"/>
    <cellStyle name="常规 12 7 7" xfId="1094"/>
    <cellStyle name="常规 103 2 2 18 2" xfId="1095"/>
    <cellStyle name="常规 103 2 2 23 2" xfId="1096"/>
    <cellStyle name="常规 103 2 2 19" xfId="1097"/>
    <cellStyle name="常规 103 2 2 24" xfId="1098"/>
    <cellStyle name="常规 12 7 8" xfId="1099"/>
    <cellStyle name="常规 103 2 2 19 2" xfId="1100"/>
    <cellStyle name="常规 103 2 2 24 2" xfId="1101"/>
    <cellStyle name="常规 103 2 2 2" xfId="1102"/>
    <cellStyle name="常规 94 5 24" xfId="1103"/>
    <cellStyle name="常规 94 5 19" xfId="1104"/>
    <cellStyle name="常规 103 2 2 2 2" xfId="1105"/>
    <cellStyle name="常规 103 2 2 25" xfId="1106"/>
    <cellStyle name="常规 103 2 2 30" xfId="1107"/>
    <cellStyle name="常规 12 7 9" xfId="1108"/>
    <cellStyle name="常规 97 2 3" xfId="1109"/>
    <cellStyle name="常规 103 2 2 25 2" xfId="1110"/>
    <cellStyle name="常规 4 3 10" xfId="1111"/>
    <cellStyle name="常规 103 2 2 26" xfId="1112"/>
    <cellStyle name="常规 103 2 2 31" xfId="1113"/>
    <cellStyle name="常规 97 3 3" xfId="1114"/>
    <cellStyle name="常规 4 3 10 2" xfId="1115"/>
    <cellStyle name="常规 103 2 2 26 2" xfId="1116"/>
    <cellStyle name="常规 4 3 11" xfId="1117"/>
    <cellStyle name="常规 103 2 2 27" xfId="1118"/>
    <cellStyle name="常规 103 2 2 32" xfId="1119"/>
    <cellStyle name="常规 97 4 3" xfId="1120"/>
    <cellStyle name="常规 46 13 14" xfId="1121"/>
    <cellStyle name="常规 4 3 11 2" xfId="1122"/>
    <cellStyle name="常规 103 2 2 27 2" xfId="1123"/>
    <cellStyle name="常规 4 3 12" xfId="1124"/>
    <cellStyle name="常规 103 2 2 28" xfId="1125"/>
    <cellStyle name="常规 103 2 2 33" xfId="1126"/>
    <cellStyle name="常规 4 3 13" xfId="1127"/>
    <cellStyle name="常规 103 2 2 29" xfId="1128"/>
    <cellStyle name="常规 103 2 2 34" xfId="1129"/>
    <cellStyle name="常规 103 2 2 3" xfId="1130"/>
    <cellStyle name="常规 103 2 2 3 2" xfId="1131"/>
    <cellStyle name="常规 4 3 14" xfId="1132"/>
    <cellStyle name="常规 103 2 2 35" xfId="1133"/>
    <cellStyle name="常规 103 2 2 40" xfId="1134"/>
    <cellStyle name="常规 4 3 20" xfId="1135"/>
    <cellStyle name="常规 4 3 15" xfId="1136"/>
    <cellStyle name="常规 103 2 2 36" xfId="1137"/>
    <cellStyle name="常规 103 2 2 41" xfId="1138"/>
    <cellStyle name="常规 4 3 21" xfId="1139"/>
    <cellStyle name="常规 4 3 16" xfId="1140"/>
    <cellStyle name="常规 103 2 2 37" xfId="1141"/>
    <cellStyle name="常规 103 2 2 42" xfId="1142"/>
    <cellStyle name="常规 4 3 22" xfId="1143"/>
    <cellStyle name="常规 4 3 17" xfId="1144"/>
    <cellStyle name="常规 103 2 2 38" xfId="1145"/>
    <cellStyle name="常规 103 2 2 43" xfId="1146"/>
    <cellStyle name="常规 108 4 2" xfId="1147"/>
    <cellStyle name="常规 113 4 2" xfId="1148"/>
    <cellStyle name="常规 4 3 23" xfId="1149"/>
    <cellStyle name="常规 4 3 18" xfId="1150"/>
    <cellStyle name="常规 103 2 2 39" xfId="1151"/>
    <cellStyle name="常规 103 2 2 44" xfId="1152"/>
    <cellStyle name="常规 108 4 3" xfId="1153"/>
    <cellStyle name="常规 113 4 3" xfId="1154"/>
    <cellStyle name="常规 103 2 2 4" xfId="1155"/>
    <cellStyle name="常规 103 2 2 4 2" xfId="1156"/>
    <cellStyle name="常规 4 3 24" xfId="1157"/>
    <cellStyle name="常规 4 3 19" xfId="1158"/>
    <cellStyle name="常规 103 2 2 45" xfId="1159"/>
    <cellStyle name="常规 103 2 2 50" xfId="1160"/>
    <cellStyle name="常规 108 4 4" xfId="1161"/>
    <cellStyle name="常规 113 4 4" xfId="1162"/>
    <cellStyle name="常规 4 3 25" xfId="1163"/>
    <cellStyle name="常规 103 2 2 46" xfId="1164"/>
    <cellStyle name="常规 103 2 2 51" xfId="1165"/>
    <cellStyle name="常规 108 4 5" xfId="1166"/>
    <cellStyle name="常规 113 4 5" xfId="1167"/>
    <cellStyle name="常规 4 3 26" xfId="1168"/>
    <cellStyle name="常规 103 2 2 47" xfId="1169"/>
    <cellStyle name="常规 108 4 6" xfId="1170"/>
    <cellStyle name="常规 113 4 6" xfId="1171"/>
    <cellStyle name="常规 4 3 27" xfId="1172"/>
    <cellStyle name="常规 103 2 2 48" xfId="1173"/>
    <cellStyle name="常规 108 4 7" xfId="1174"/>
    <cellStyle name="常规 113 4 7" xfId="1175"/>
    <cellStyle name="常规 97 2 2 21 2" xfId="1176"/>
    <cellStyle name="常规 97 2 2 16 2" xfId="1177"/>
    <cellStyle name="常规 4 3 28" xfId="1178"/>
    <cellStyle name="常规 103 2 2 49" xfId="1179"/>
    <cellStyle name="常规 108 4 8" xfId="1180"/>
    <cellStyle name="常规 113 4 8" xfId="1181"/>
    <cellStyle name="常规 103 2 2 5" xfId="1182"/>
    <cellStyle name="常规 103 2 2 6" xfId="1183"/>
    <cellStyle name="常规 103 2 2 6 2" xfId="1184"/>
    <cellStyle name="常规 103 2 2 7" xfId="1185"/>
    <cellStyle name="常规 94 6 24" xfId="1186"/>
    <cellStyle name="常规 94 6 19" xfId="1187"/>
    <cellStyle name="常规 103 2 2 7 2" xfId="1188"/>
    <cellStyle name="常规 103 2 2 8" xfId="1189"/>
    <cellStyle name="常规 103 2 2 8 2" xfId="1190"/>
    <cellStyle name="常规 103 2 2 9" xfId="1191"/>
    <cellStyle name="常规 103 2 2 9 2" xfId="1192"/>
    <cellStyle name="常规 103 2 25" xfId="1193"/>
    <cellStyle name="常规 128 11" xfId="1194"/>
    <cellStyle name="常规 133 11" xfId="1195"/>
    <cellStyle name="常规 103 2 25 2" xfId="1196"/>
    <cellStyle name="常规 103 2 26" xfId="1197"/>
    <cellStyle name="常规 128 12" xfId="1198"/>
    <cellStyle name="常规 133 12" xfId="1199"/>
    <cellStyle name="常规 103 2 26 2" xfId="1200"/>
    <cellStyle name="常规 103 2 27" xfId="1201"/>
    <cellStyle name="常规 128 13" xfId="1202"/>
    <cellStyle name="常规 133 13" xfId="1203"/>
    <cellStyle name="常规 103 2 27 2" xfId="1204"/>
    <cellStyle name="常规 103 2 28" xfId="1205"/>
    <cellStyle name="常规 128 14" xfId="1206"/>
    <cellStyle name="常规 133 14" xfId="1207"/>
    <cellStyle name="常规 103 2 3" xfId="1208"/>
    <cellStyle name="常规 103 2 3 2" xfId="1209"/>
    <cellStyle name="常规 103 2 4" xfId="1210"/>
    <cellStyle name="常规 103 2 4 2" xfId="1211"/>
    <cellStyle name="常规 2 14 9" xfId="1212"/>
    <cellStyle name="常规 108 5 19" xfId="1213"/>
    <cellStyle name="常规 108 5 24" xfId="1214"/>
    <cellStyle name="常规 113 5 19" xfId="1215"/>
    <cellStyle name="常规 113 5 24" xfId="1216"/>
    <cellStyle name="常规 103 2 5" xfId="1217"/>
    <cellStyle name="常规 103 2 5 2" xfId="1218"/>
    <cellStyle name="常规 103 2 6" xfId="1219"/>
    <cellStyle name="常规 103 2 7" xfId="1220"/>
    <cellStyle name="常规 103 2 7 2" xfId="1221"/>
    <cellStyle name="常规 103 2 8" xfId="1222"/>
    <cellStyle name="常规 103 2 8 2" xfId="1223"/>
    <cellStyle name="常规 66 2 2 5 2" xfId="1224"/>
    <cellStyle name="常规 103 2 9" xfId="1225"/>
    <cellStyle name="常规 103 2 9 2" xfId="1226"/>
    <cellStyle name="常规 95 5 2" xfId="1227"/>
    <cellStyle name="常规 2 24 9" xfId="1228"/>
    <cellStyle name="常规 2 19 9" xfId="1229"/>
    <cellStyle name="常规 108 6 19" xfId="1230"/>
    <cellStyle name="常规 108 6 24" xfId="1231"/>
    <cellStyle name="常规 113 6 19" xfId="1232"/>
    <cellStyle name="常规 113 6 24" xfId="1233"/>
    <cellStyle name="常规 4 8 25" xfId="1234"/>
    <cellStyle name="常规 103 25" xfId="1235"/>
    <cellStyle name="常规 103 30" xfId="1236"/>
    <cellStyle name="常规 4 8 26" xfId="1237"/>
    <cellStyle name="常规 103 26" xfId="1238"/>
    <cellStyle name="常规 103 31" xfId="1239"/>
    <cellStyle name="常规 4 8 27" xfId="1240"/>
    <cellStyle name="常规 103 27" xfId="1241"/>
    <cellStyle name="常规 103 32" xfId="1242"/>
    <cellStyle name="常规 4 8 28" xfId="1243"/>
    <cellStyle name="常规 103 28" xfId="1244"/>
    <cellStyle name="常规 103 29" xfId="1245"/>
    <cellStyle name="常规 4 8 3" xfId="1246"/>
    <cellStyle name="常规 103 3" xfId="1247"/>
    <cellStyle name="常规 109 10" xfId="1248"/>
    <cellStyle name="常规 114 10" xfId="1249"/>
    <cellStyle name="常规 2 84 2 2 49" xfId="1250"/>
    <cellStyle name="常规 12 12 10" xfId="1251"/>
    <cellStyle name="常规 103 3 10" xfId="1252"/>
    <cellStyle name="常规 2 54 9" xfId="1253"/>
    <cellStyle name="常规 2 49 9" xfId="1254"/>
    <cellStyle name="常规 113 9 19" xfId="1255"/>
    <cellStyle name="常规 113 9 24" xfId="1256"/>
    <cellStyle name="常规 103 3 11" xfId="1257"/>
    <cellStyle name="常规 12 6 2 2" xfId="1258"/>
    <cellStyle name="常规 66 2 2 26 2" xfId="1259"/>
    <cellStyle name="常规 103 3 12" xfId="1260"/>
    <cellStyle name="常规 103 3 13" xfId="1261"/>
    <cellStyle name="常规 103 3 14" xfId="1262"/>
    <cellStyle name="常规 103 3 15" xfId="1263"/>
    <cellStyle name="常规 103 3 20" xfId="1264"/>
    <cellStyle name="常规 103 3 16" xfId="1265"/>
    <cellStyle name="常规 103 3 21" xfId="1266"/>
    <cellStyle name="常规 103 3 17" xfId="1267"/>
    <cellStyle name="常规 103 3 22" xfId="1268"/>
    <cellStyle name="常规 103 3 18" xfId="1269"/>
    <cellStyle name="常规 103 3 23" xfId="1270"/>
    <cellStyle name="常规 103 3 19" xfId="1271"/>
    <cellStyle name="常规 103 3 24" xfId="1272"/>
    <cellStyle name="常规 129 10" xfId="1273"/>
    <cellStyle name="常规 134 10" xfId="1274"/>
    <cellStyle name="常规 4 8 3 2" xfId="1275"/>
    <cellStyle name="常规 103 3 2" xfId="1276"/>
    <cellStyle name="常规 103 3 2 2" xfId="1277"/>
    <cellStyle name="常规 103 3 25" xfId="1278"/>
    <cellStyle name="常规 129 11" xfId="1279"/>
    <cellStyle name="常规 134 11" xfId="1280"/>
    <cellStyle name="常规 103 3 26" xfId="1281"/>
    <cellStyle name="常规 129 12" xfId="1282"/>
    <cellStyle name="常规 134 12" xfId="1283"/>
    <cellStyle name="常规 103 3 27" xfId="1284"/>
    <cellStyle name="常规 129 13" xfId="1285"/>
    <cellStyle name="常规 134 13" xfId="1286"/>
    <cellStyle name="常规 103 3 28" xfId="1287"/>
    <cellStyle name="常规 129 14" xfId="1288"/>
    <cellStyle name="常规 134 14" xfId="1289"/>
    <cellStyle name="常规 2 30 10" xfId="1290"/>
    <cellStyle name="常规 2 25 10" xfId="1291"/>
    <cellStyle name="常规 103 3 3" xfId="1292"/>
    <cellStyle name="常规 2 30 11" xfId="1293"/>
    <cellStyle name="常规 2 25 11" xfId="1294"/>
    <cellStyle name="常规 103 3 4" xfId="1295"/>
    <cellStyle name="常规 2 30 12" xfId="1296"/>
    <cellStyle name="常规 2 25 12" xfId="1297"/>
    <cellStyle name="常规 103 3 5" xfId="1298"/>
    <cellStyle name="常规 2 30 13" xfId="1299"/>
    <cellStyle name="常规 2 25 13" xfId="1300"/>
    <cellStyle name="常规 103 3 6" xfId="1301"/>
    <cellStyle name="常规 2 30 14" xfId="1302"/>
    <cellStyle name="常规 2 25 14" xfId="1303"/>
    <cellStyle name="常规 103 3 7" xfId="1304"/>
    <cellStyle name="常规 2 30 20" xfId="1305"/>
    <cellStyle name="常规 2 30 15" xfId="1306"/>
    <cellStyle name="常规 2 25 20" xfId="1307"/>
    <cellStyle name="常规 2 25 15" xfId="1308"/>
    <cellStyle name="常规 103 3 8" xfId="1309"/>
    <cellStyle name="常规 66 2 2 6 2" xfId="1310"/>
    <cellStyle name="常规 2 30 21" xfId="1311"/>
    <cellStyle name="常规 2 30 16" xfId="1312"/>
    <cellStyle name="常规 2 25 21" xfId="1313"/>
    <cellStyle name="常规 2 25 16" xfId="1314"/>
    <cellStyle name="常规 103 3 9" xfId="1315"/>
    <cellStyle name="常规 103 31 2" xfId="1316"/>
    <cellStyle name="常规 107 4 15" xfId="1317"/>
    <cellStyle name="常规 107 4 20" xfId="1318"/>
    <cellStyle name="常规 4 8 4" xfId="1319"/>
    <cellStyle name="常规 103 4" xfId="1320"/>
    <cellStyle name="常规 109 11" xfId="1321"/>
    <cellStyle name="常规 114 11" xfId="1322"/>
    <cellStyle name="常规 12 12 11" xfId="1323"/>
    <cellStyle name="常规 103 4 10" xfId="1324"/>
    <cellStyle name="常规 103 4 11" xfId="1325"/>
    <cellStyle name="常规 103 4 12" xfId="1326"/>
    <cellStyle name="常规 103 4 13" xfId="1327"/>
    <cellStyle name="常规 103 4 14" xfId="1328"/>
    <cellStyle name="常规 103 4 15" xfId="1329"/>
    <cellStyle name="常规 103 4 20" xfId="1330"/>
    <cellStyle name="常规 103 4 16" xfId="1331"/>
    <cellStyle name="常规 103 4 21" xfId="1332"/>
    <cellStyle name="常规 95 6 2 2" xfId="1333"/>
    <cellStyle name="常规 103 4 17" xfId="1334"/>
    <cellStyle name="常规 103 4 22" xfId="1335"/>
    <cellStyle name="常规 103 4 18" xfId="1336"/>
    <cellStyle name="常规 103 4 23" xfId="1337"/>
    <cellStyle name="常规 103 4 19" xfId="1338"/>
    <cellStyle name="常规 103 4 24" xfId="1339"/>
    <cellStyle name="常规 135 10" xfId="1340"/>
    <cellStyle name="常规 103 4 2" xfId="1341"/>
    <cellStyle name="常规 103 4 2 2" xfId="1342"/>
    <cellStyle name="常规 103 4 25" xfId="1343"/>
    <cellStyle name="常规 135 11" xfId="1344"/>
    <cellStyle name="常规 103 4 26" xfId="1345"/>
    <cellStyle name="常规 135 12" xfId="1346"/>
    <cellStyle name="常规 103 4 27" xfId="1347"/>
    <cellStyle name="常规 135 13" xfId="1348"/>
    <cellStyle name="常规 103 4 28" xfId="1349"/>
    <cellStyle name="常规 135 14" xfId="1350"/>
    <cellStyle name="常规 103 4 3" xfId="1351"/>
    <cellStyle name="常规 103 4 3 2" xfId="1352"/>
    <cellStyle name="常规 11 2 5" xfId="1353"/>
    <cellStyle name="常规 103 4 4" xfId="1354"/>
    <cellStyle name="常规 103 4 5" xfId="1355"/>
    <cellStyle name="常规 4 8 5" xfId="1356"/>
    <cellStyle name="常规 103 5" xfId="1357"/>
    <cellStyle name="常规 109 12" xfId="1358"/>
    <cellStyle name="常规 114 12" xfId="1359"/>
    <cellStyle name="常规 12 12 12" xfId="1360"/>
    <cellStyle name="常规 103 5 10" xfId="1361"/>
    <cellStyle name="常规 103 5 11" xfId="1362"/>
    <cellStyle name="常规 103 5 12" xfId="1363"/>
    <cellStyle name="常规 103 5 13" xfId="1364"/>
    <cellStyle name="常规 103 5 14" xfId="1365"/>
    <cellStyle name="常规 103 5 15" xfId="1366"/>
    <cellStyle name="常规 103 5 20" xfId="1367"/>
    <cellStyle name="常规 103 5 16" xfId="1368"/>
    <cellStyle name="常规 103 5 21" xfId="1369"/>
    <cellStyle name="常规 103 5 17" xfId="1370"/>
    <cellStyle name="常规 103 5 22" xfId="1371"/>
    <cellStyle name="常规 103 5 18" xfId="1372"/>
    <cellStyle name="常规 103 5 23" xfId="1373"/>
    <cellStyle name="常规 103 5 19" xfId="1374"/>
    <cellStyle name="常规 103 5 24" xfId="1375"/>
    <cellStyle name="常规 136 10" xfId="1376"/>
    <cellStyle name="常规 103 5 2" xfId="1377"/>
    <cellStyle name="常规 106 13" xfId="1378"/>
    <cellStyle name="常规 111 13" xfId="1379"/>
    <cellStyle name="常规 103 5 2 2" xfId="1380"/>
    <cellStyle name="常规 103 5 25" xfId="1381"/>
    <cellStyle name="常规 136 11" xfId="1382"/>
    <cellStyle name="常规 103 5 26" xfId="1383"/>
    <cellStyle name="常规 136 12" xfId="1384"/>
    <cellStyle name="常规 103 5 27" xfId="1385"/>
    <cellStyle name="常规 136 13" xfId="1386"/>
    <cellStyle name="常规 103 5 28" xfId="1387"/>
    <cellStyle name="常规 136 14" xfId="1388"/>
    <cellStyle name="常规 103 5 3" xfId="1389"/>
    <cellStyle name="常规 106 14" xfId="1390"/>
    <cellStyle name="常规 111 14" xfId="1391"/>
    <cellStyle name="常规 103 5 3 2" xfId="1392"/>
    <cellStyle name="常规 12 2 5" xfId="1393"/>
    <cellStyle name="常规 103 5 4" xfId="1394"/>
    <cellStyle name="常规 106 15" xfId="1395"/>
    <cellStyle name="常规 106 20" xfId="1396"/>
    <cellStyle name="常规 111 15" xfId="1397"/>
    <cellStyle name="常规 111 20" xfId="1398"/>
    <cellStyle name="常规 103 5 5" xfId="1399"/>
    <cellStyle name="常规 106 16" xfId="1400"/>
    <cellStyle name="常规 106 21" xfId="1401"/>
    <cellStyle name="常规 111 16" xfId="1402"/>
    <cellStyle name="常规 111 21" xfId="1403"/>
    <cellStyle name="常规 103 5 6" xfId="1404"/>
    <cellStyle name="常规 106 17" xfId="1405"/>
    <cellStyle name="常规 106 22" xfId="1406"/>
    <cellStyle name="常规 111 17" xfId="1407"/>
    <cellStyle name="常规 111 22" xfId="1408"/>
    <cellStyle name="常规 103 5 7" xfId="1409"/>
    <cellStyle name="常规 106 18" xfId="1410"/>
    <cellStyle name="常规 106 23" xfId="1411"/>
    <cellStyle name="常规 111 18" xfId="1412"/>
    <cellStyle name="常规 111 23" xfId="1413"/>
    <cellStyle name="常规 103 5 8" xfId="1414"/>
    <cellStyle name="常规 106 19" xfId="1415"/>
    <cellStyle name="常规 106 24" xfId="1416"/>
    <cellStyle name="常规 111 19" xfId="1417"/>
    <cellStyle name="常规 111 24" xfId="1418"/>
    <cellStyle name="常规 66 2 2 8 2" xfId="1419"/>
    <cellStyle name="常规 103 5 9" xfId="1420"/>
    <cellStyle name="常规 106 25" xfId="1421"/>
    <cellStyle name="常规 106 30" xfId="1422"/>
    <cellStyle name="常规 111 25" xfId="1423"/>
    <cellStyle name="常规 4 8 6" xfId="1424"/>
    <cellStyle name="常规 103 6" xfId="1425"/>
    <cellStyle name="常规 109 13" xfId="1426"/>
    <cellStyle name="常规 114 13" xfId="1427"/>
    <cellStyle name="常规 12 12 13" xfId="1428"/>
    <cellStyle name="常规 103 6 10" xfId="1429"/>
    <cellStyle name="常规 103 6 11" xfId="1430"/>
    <cellStyle name="常规 103 6 12" xfId="1431"/>
    <cellStyle name="常规 103 6 13" xfId="1432"/>
    <cellStyle name="常规 103 6 14" xfId="1433"/>
    <cellStyle name="常规 103 6 15" xfId="1434"/>
    <cellStyle name="常规 103 6 20" xfId="1435"/>
    <cellStyle name="常规 103 6 16" xfId="1436"/>
    <cellStyle name="常规 103 6 21" xfId="1437"/>
    <cellStyle name="常规 103 6 17" xfId="1438"/>
    <cellStyle name="常规 103 6 22" xfId="1439"/>
    <cellStyle name="常规 103 6 18" xfId="1440"/>
    <cellStyle name="常规 103 6 23" xfId="1441"/>
    <cellStyle name="常规 103 6 19" xfId="1442"/>
    <cellStyle name="常规 103 6 24" xfId="1443"/>
    <cellStyle name="常规 5 2 10" xfId="1444"/>
    <cellStyle name="常规 137 10" xfId="1445"/>
    <cellStyle name="常规 142 10" xfId="1446"/>
    <cellStyle name="常规 103 6 2" xfId="1447"/>
    <cellStyle name="常规 103 6 25" xfId="1448"/>
    <cellStyle name="常规 5 2 11" xfId="1449"/>
    <cellStyle name="常规 137 11" xfId="1450"/>
    <cellStyle name="常规 142 11" xfId="1451"/>
    <cellStyle name="常规 103 6 26" xfId="1452"/>
    <cellStyle name="常规 5 2 12" xfId="1453"/>
    <cellStyle name="常规 137 12" xfId="1454"/>
    <cellStyle name="常规 142 12" xfId="1455"/>
    <cellStyle name="常规 103 6 27" xfId="1456"/>
    <cellStyle name="常规 5 2 13" xfId="1457"/>
    <cellStyle name="常规 137 13" xfId="1458"/>
    <cellStyle name="常规 142 13" xfId="1459"/>
    <cellStyle name="常规 103 6 28" xfId="1460"/>
    <cellStyle name="常规 5 2 14" xfId="1461"/>
    <cellStyle name="常规 137 14" xfId="1462"/>
    <cellStyle name="常规 142 14" xfId="1463"/>
    <cellStyle name="常规 103 6 3" xfId="1464"/>
    <cellStyle name="常规 113 29 10" xfId="1465"/>
    <cellStyle name="常规 113 34 10" xfId="1466"/>
    <cellStyle name="常规 91 11 3" xfId="1467"/>
    <cellStyle name="常规 103 6 3 2" xfId="1468"/>
    <cellStyle name="常规 13 2 5" xfId="1469"/>
    <cellStyle name="常规 103 6 4" xfId="1470"/>
    <cellStyle name="常规 113 29 11" xfId="1471"/>
    <cellStyle name="常规 113 34 11" xfId="1472"/>
    <cellStyle name="常规 103 6 5" xfId="1473"/>
    <cellStyle name="常规 113 29 12" xfId="1474"/>
    <cellStyle name="常规 113 34 12" xfId="1475"/>
    <cellStyle name="常规 103 6 6" xfId="1476"/>
    <cellStyle name="常规 113 29 13" xfId="1477"/>
    <cellStyle name="常规 113 34 13" xfId="1478"/>
    <cellStyle name="常规 110 2 25 2" xfId="1479"/>
    <cellStyle name="常规 103 6 7" xfId="1480"/>
    <cellStyle name="常规 113 29 14" xfId="1481"/>
    <cellStyle name="常规 113 34 14" xfId="1482"/>
    <cellStyle name="常规 103 6 8" xfId="1483"/>
    <cellStyle name="常规 113 29 15" xfId="1484"/>
    <cellStyle name="常规 113 29 20" xfId="1485"/>
    <cellStyle name="常规 113 34 15" xfId="1486"/>
    <cellStyle name="常规 113 34 20" xfId="1487"/>
    <cellStyle name="常规 66 2 2 9 2" xfId="1488"/>
    <cellStyle name="常规 103 6 9" xfId="1489"/>
    <cellStyle name="常规 113 29 16" xfId="1490"/>
    <cellStyle name="常规 113 29 21" xfId="1491"/>
    <cellStyle name="常规 113 34 16" xfId="1492"/>
    <cellStyle name="常规 113 34 21" xfId="1493"/>
    <cellStyle name="常规 4 8 7" xfId="1494"/>
    <cellStyle name="常规 103 7" xfId="1495"/>
    <cellStyle name="常规 109 14" xfId="1496"/>
    <cellStyle name="常规 114 14" xfId="1497"/>
    <cellStyle name="常规 12 12 14" xfId="1498"/>
    <cellStyle name="常规 103 7 10" xfId="1499"/>
    <cellStyle name="常规 103 7 11" xfId="1500"/>
    <cellStyle name="常规 103 7 12" xfId="1501"/>
    <cellStyle name="常规 103 7 13" xfId="1502"/>
    <cellStyle name="常规 103 7 14" xfId="1503"/>
    <cellStyle name="常规 103 7 15" xfId="1504"/>
    <cellStyle name="常规 103 7 20" xfId="1505"/>
    <cellStyle name="常规 103 7 16" xfId="1506"/>
    <cellStyle name="常规 103 7 21" xfId="1507"/>
    <cellStyle name="常规 103 7 17" xfId="1508"/>
    <cellStyle name="常规 103 7 22" xfId="1509"/>
    <cellStyle name="常规 103 7 18" xfId="1510"/>
    <cellStyle name="常规 103 7 23" xfId="1511"/>
    <cellStyle name="常规 103 7 19" xfId="1512"/>
    <cellStyle name="常规 103 7 24" xfId="1513"/>
    <cellStyle name="常规 138 10" xfId="1514"/>
    <cellStyle name="常规 143 10" xfId="1515"/>
    <cellStyle name="常规 2 83 2 2 13" xfId="1516"/>
    <cellStyle name="常规 103 7 2" xfId="1517"/>
    <cellStyle name="常规 103 7 25" xfId="1518"/>
    <cellStyle name="常规 107 2 2 2" xfId="1519"/>
    <cellStyle name="常规 138 11" xfId="1520"/>
    <cellStyle name="常规 143 11" xfId="1521"/>
    <cellStyle name="常规 103 7 26" xfId="1522"/>
    <cellStyle name="常规 107 2 2 3" xfId="1523"/>
    <cellStyle name="常规 138 12" xfId="1524"/>
    <cellStyle name="常规 143 12" xfId="1525"/>
    <cellStyle name="常规 2 83 2 2 5 2" xfId="1526"/>
    <cellStyle name="常规 103 7 27" xfId="1527"/>
    <cellStyle name="常规 107 2 2 4" xfId="1528"/>
    <cellStyle name="常规 138 13" xfId="1529"/>
    <cellStyle name="常规 143 13" xfId="1530"/>
    <cellStyle name="常规 103 7 28" xfId="1531"/>
    <cellStyle name="常规 107 2 2 5" xfId="1532"/>
    <cellStyle name="常规 138 14" xfId="1533"/>
    <cellStyle name="常规 143 14" xfId="1534"/>
    <cellStyle name="常规 2 83 2 2 14" xfId="1535"/>
    <cellStyle name="常规 103 7 3" xfId="1536"/>
    <cellStyle name="常规 2 83 2 2 14 2" xfId="1537"/>
    <cellStyle name="常规 103 7 3 2" xfId="1538"/>
    <cellStyle name="常规 2 89 27" xfId="1539"/>
    <cellStyle name="常规 11 28" xfId="1540"/>
    <cellStyle name="常规 2 83 2 2 20" xfId="1541"/>
    <cellStyle name="常规 2 83 2 2 15" xfId="1542"/>
    <cellStyle name="常规 103 7 4" xfId="1543"/>
    <cellStyle name="常规 95 35 2" xfId="1544"/>
    <cellStyle name="常规 2 83 2 2 21" xfId="1545"/>
    <cellStyle name="常规 2 83 2 2 16" xfId="1546"/>
    <cellStyle name="常规 103 7 5" xfId="1547"/>
    <cellStyle name="常规 2 83 2 2 22" xfId="1548"/>
    <cellStyle name="常规 2 83 2 2 17" xfId="1549"/>
    <cellStyle name="常规 103 7 6" xfId="1550"/>
    <cellStyle name="常规 2 83 2 2 23" xfId="1551"/>
    <cellStyle name="常规 2 83 2 2 18" xfId="1552"/>
    <cellStyle name="常规 103 7 7" xfId="1553"/>
    <cellStyle name="常规 2 83 2 2 24" xfId="1554"/>
    <cellStyle name="常规 2 83 2 2 19" xfId="1555"/>
    <cellStyle name="常规 103 7 8" xfId="1556"/>
    <cellStyle name="常规 2 83 2 2 30" xfId="1557"/>
    <cellStyle name="常规 2 83 2 2 25" xfId="1558"/>
    <cellStyle name="常规 103 7 9" xfId="1559"/>
    <cellStyle name="常规 4 8 8" xfId="1560"/>
    <cellStyle name="常规 103 8" xfId="1561"/>
    <cellStyle name="常规 109 15" xfId="1562"/>
    <cellStyle name="常规 109 20" xfId="1563"/>
    <cellStyle name="常规 114 15" xfId="1564"/>
    <cellStyle name="常规 114 20" xfId="1565"/>
    <cellStyle name="常规 12 12 15" xfId="1566"/>
    <cellStyle name="常规 12 12 20" xfId="1567"/>
    <cellStyle name="常规 103 8 10" xfId="1568"/>
    <cellStyle name="常规 103 8 12" xfId="1569"/>
    <cellStyle name="常规 103 8 13" xfId="1570"/>
    <cellStyle name="常规 103 8 14" xfId="1571"/>
    <cellStyle name="常规 103 8 15" xfId="1572"/>
    <cellStyle name="常规 103 8 20" xfId="1573"/>
    <cellStyle name="常规 103 8 16" xfId="1574"/>
    <cellStyle name="常规 103 8 21" xfId="1575"/>
    <cellStyle name="常规 103 8 17" xfId="1576"/>
    <cellStyle name="常规 103 8 22" xfId="1577"/>
    <cellStyle name="常规 103 8 18" xfId="1578"/>
    <cellStyle name="常规 103 8 23" xfId="1579"/>
    <cellStyle name="常规 103 8 19" xfId="1580"/>
    <cellStyle name="常规 103 8 24" xfId="1581"/>
    <cellStyle name="常规 139 10" xfId="1582"/>
    <cellStyle name="常规 144 10" xfId="1583"/>
    <cellStyle name="常规 103 8 2" xfId="1584"/>
    <cellStyle name="常规 2 31 10" xfId="1585"/>
    <cellStyle name="常规 2 26 10" xfId="1586"/>
    <cellStyle name="常规 103 8 3" xfId="1587"/>
    <cellStyle name="常规 2 31 11" xfId="1588"/>
    <cellStyle name="常规 2 26 11" xfId="1589"/>
    <cellStyle name="常规 103 8 4" xfId="1590"/>
    <cellStyle name="常规 2 31 12" xfId="1591"/>
    <cellStyle name="常规 2 26 12" xfId="1592"/>
    <cellStyle name="常规 103 8 5" xfId="1593"/>
    <cellStyle name="常规 2 31 13" xfId="1594"/>
    <cellStyle name="常规 2 26 13" xfId="1595"/>
    <cellStyle name="常规 103 8 6" xfId="1596"/>
    <cellStyle name="常规 2 31 14" xfId="1597"/>
    <cellStyle name="常规 2 26 14" xfId="1598"/>
    <cellStyle name="常规 103 8 7" xfId="1599"/>
    <cellStyle name="常规 2 31 20" xfId="1600"/>
    <cellStyle name="常规 2 31 15" xfId="1601"/>
    <cellStyle name="常规 2 26 20" xfId="1602"/>
    <cellStyle name="常规 2 26 15" xfId="1603"/>
    <cellStyle name="常规 103 8 8" xfId="1604"/>
    <cellStyle name="常规 2 31 21" xfId="1605"/>
    <cellStyle name="常规 2 31 16" xfId="1606"/>
    <cellStyle name="常规 2 26 21" xfId="1607"/>
    <cellStyle name="常规 2 26 16" xfId="1608"/>
    <cellStyle name="常规 103 8 9" xfId="1609"/>
    <cellStyle name="常规 4 8 9" xfId="1610"/>
    <cellStyle name="常规 103 9" xfId="1611"/>
    <cellStyle name="常规 109 16" xfId="1612"/>
    <cellStyle name="常规 109 21" xfId="1613"/>
    <cellStyle name="常规 114 16" xfId="1614"/>
    <cellStyle name="常规 114 21" xfId="1615"/>
    <cellStyle name="常规 12 12 16" xfId="1616"/>
    <cellStyle name="常规 12 12 21" xfId="1617"/>
    <cellStyle name="常规 4 9" xfId="1618"/>
    <cellStyle name="常规 104" xfId="1619"/>
    <cellStyle name="常规 4 9 10" xfId="1620"/>
    <cellStyle name="常规 104 10" xfId="1621"/>
    <cellStyle name="常规 4 9 11" xfId="1622"/>
    <cellStyle name="常规 104 11" xfId="1623"/>
    <cellStyle name="常规 4 9 12" xfId="1624"/>
    <cellStyle name="常规 104 12" xfId="1625"/>
    <cellStyle name="常规 4 9 13" xfId="1626"/>
    <cellStyle name="常规 104 13" xfId="1627"/>
    <cellStyle name="常规 4 9 14" xfId="1628"/>
    <cellStyle name="常规 104 14" xfId="1629"/>
    <cellStyle name="常规 4 9 20" xfId="1630"/>
    <cellStyle name="常规 4 9 15" xfId="1631"/>
    <cellStyle name="常规 104 15" xfId="1632"/>
    <cellStyle name="常规 104 20" xfId="1633"/>
    <cellStyle name="常规 4 9 21" xfId="1634"/>
    <cellStyle name="常规 4 9 16" xfId="1635"/>
    <cellStyle name="常规 104 16" xfId="1636"/>
    <cellStyle name="常规 104 21" xfId="1637"/>
    <cellStyle name="常规 4 9 22" xfId="1638"/>
    <cellStyle name="常规 4 9 17" xfId="1639"/>
    <cellStyle name="常规 104 17" xfId="1640"/>
    <cellStyle name="常规 104 22" xfId="1641"/>
    <cellStyle name="常规 4 9 23" xfId="1642"/>
    <cellStyle name="常规 4 9 18" xfId="1643"/>
    <cellStyle name="常规 104 18" xfId="1644"/>
    <cellStyle name="常规 104 23" xfId="1645"/>
    <cellStyle name="常规 4 9 24" xfId="1646"/>
    <cellStyle name="常规 4 9 19" xfId="1647"/>
    <cellStyle name="常规 104 19" xfId="1648"/>
    <cellStyle name="常规 104 24" xfId="1649"/>
    <cellStyle name="常规 4 9 2" xfId="1650"/>
    <cellStyle name="常规 104 2" xfId="1651"/>
    <cellStyle name="常规 104 25" xfId="1652"/>
    <cellStyle name="常规 104 30" xfId="1653"/>
    <cellStyle name="常规 104 26" xfId="1654"/>
    <cellStyle name="常规 104 27" xfId="1655"/>
    <cellStyle name="常规 104 29" xfId="1656"/>
    <cellStyle name="常规 4 9 3" xfId="1657"/>
    <cellStyle name="常规 104 3" xfId="1658"/>
    <cellStyle name="常规 4 9 4" xfId="1659"/>
    <cellStyle name="常规 104 4" xfId="1660"/>
    <cellStyle name="常规 4 9 5" xfId="1661"/>
    <cellStyle name="常规 104 5" xfId="1662"/>
    <cellStyle name="常规 4 9 6" xfId="1663"/>
    <cellStyle name="常规 104 6" xfId="1664"/>
    <cellStyle name="常规 4 9 7" xfId="1665"/>
    <cellStyle name="常规 104 7" xfId="1666"/>
    <cellStyle name="常规 113 37 10" xfId="1667"/>
    <cellStyle name="常规 4 9 8" xfId="1668"/>
    <cellStyle name="常规 104 8" xfId="1669"/>
    <cellStyle name="常规 113 37 11" xfId="1670"/>
    <cellStyle name="常规 4 9 9" xfId="1671"/>
    <cellStyle name="常规 104 9" xfId="1672"/>
    <cellStyle name="常规 113 37 12" xfId="1673"/>
    <cellStyle name="常规 105" xfId="1674"/>
    <cellStyle name="常规 110" xfId="1675"/>
    <cellStyle name="常规 105 10" xfId="1676"/>
    <cellStyle name="常规 110 10" xfId="1677"/>
    <cellStyle name="常规 105 11" xfId="1678"/>
    <cellStyle name="常规 110 11" xfId="1679"/>
    <cellStyle name="常规 105 12" xfId="1680"/>
    <cellStyle name="常规 110 12" xfId="1681"/>
    <cellStyle name="常规 105 13" xfId="1682"/>
    <cellStyle name="常规 110 13" xfId="1683"/>
    <cellStyle name="常规 105 14" xfId="1684"/>
    <cellStyle name="常规 110 14" xfId="1685"/>
    <cellStyle name="常规 105 15" xfId="1686"/>
    <cellStyle name="常规 105 20" xfId="1687"/>
    <cellStyle name="常规 110 15" xfId="1688"/>
    <cellStyle name="常规 110 20" xfId="1689"/>
    <cellStyle name="常规 105 16" xfId="1690"/>
    <cellStyle name="常规 105 21" xfId="1691"/>
    <cellStyle name="常规 110 16" xfId="1692"/>
    <cellStyle name="常规 110 21" xfId="1693"/>
    <cellStyle name="常规 105 17" xfId="1694"/>
    <cellStyle name="常规 105 22" xfId="1695"/>
    <cellStyle name="常规 110 17" xfId="1696"/>
    <cellStyle name="常规 110 22" xfId="1697"/>
    <cellStyle name="常规 105 18" xfId="1698"/>
    <cellStyle name="常规 105 23" xfId="1699"/>
    <cellStyle name="常规 110 18" xfId="1700"/>
    <cellStyle name="常规 110 23" xfId="1701"/>
    <cellStyle name="常规 105 19" xfId="1702"/>
    <cellStyle name="常规 105 24" xfId="1703"/>
    <cellStyle name="常规 110 19" xfId="1704"/>
    <cellStyle name="常规 110 24" xfId="1705"/>
    <cellStyle name="常规 105 2" xfId="1706"/>
    <cellStyle name="常规 110 2" xfId="1707"/>
    <cellStyle name="常规 105 25" xfId="1708"/>
    <cellStyle name="常规 105 30" xfId="1709"/>
    <cellStyle name="常规 110 25" xfId="1710"/>
    <cellStyle name="常规 105 26" xfId="1711"/>
    <cellStyle name="常规 110 26" xfId="1712"/>
    <cellStyle name="常规 105 27" xfId="1713"/>
    <cellStyle name="常规 110 27" xfId="1714"/>
    <cellStyle name="常规 105 28" xfId="1715"/>
    <cellStyle name="常规 105 29" xfId="1716"/>
    <cellStyle name="常规 105 3" xfId="1717"/>
    <cellStyle name="常规 110 3" xfId="1718"/>
    <cellStyle name="常规 105 4" xfId="1719"/>
    <cellStyle name="常规 110 4" xfId="1720"/>
    <cellStyle name="常规 105 5" xfId="1721"/>
    <cellStyle name="常规 110 5" xfId="1722"/>
    <cellStyle name="常规 105 6" xfId="1723"/>
    <cellStyle name="常规 110 6" xfId="1724"/>
    <cellStyle name="常规 105 7" xfId="1725"/>
    <cellStyle name="常规 110 7" xfId="1726"/>
    <cellStyle name="常规 105 8" xfId="1727"/>
    <cellStyle name="常规 110 8" xfId="1728"/>
    <cellStyle name="常规 105 9" xfId="1729"/>
    <cellStyle name="常规 110 9" xfId="1730"/>
    <cellStyle name="常规 106" xfId="1731"/>
    <cellStyle name="常规 111" xfId="1732"/>
    <cellStyle name="常规 106 10" xfId="1733"/>
    <cellStyle name="常规 111 10" xfId="1734"/>
    <cellStyle name="常规 106 11" xfId="1735"/>
    <cellStyle name="常规 111 11" xfId="1736"/>
    <cellStyle name="常规 106 12" xfId="1737"/>
    <cellStyle name="常规 111 12" xfId="1738"/>
    <cellStyle name="常规 106 2" xfId="1739"/>
    <cellStyle name="常规 111 2" xfId="1740"/>
    <cellStyle name="常规 106 26" xfId="1741"/>
    <cellStyle name="常规 111 26" xfId="1742"/>
    <cellStyle name="常规 106 27" xfId="1743"/>
    <cellStyle name="常规 111 27" xfId="1744"/>
    <cellStyle name="常规 106 28" xfId="1745"/>
    <cellStyle name="常规 111 28" xfId="1746"/>
    <cellStyle name="常规 106 29" xfId="1747"/>
    <cellStyle name="常规 106 3" xfId="1748"/>
    <cellStyle name="常规 111 3" xfId="1749"/>
    <cellStyle name="常规 106 4" xfId="1750"/>
    <cellStyle name="常规 111 4" xfId="1751"/>
    <cellStyle name="常规 106 5" xfId="1752"/>
    <cellStyle name="常规 111 5" xfId="1753"/>
    <cellStyle name="常规 106 6" xfId="1754"/>
    <cellStyle name="常规 111 6" xfId="1755"/>
    <cellStyle name="常规 106 7" xfId="1756"/>
    <cellStyle name="常规 111 7" xfId="1757"/>
    <cellStyle name="常规 106 8" xfId="1758"/>
    <cellStyle name="常规 111 8" xfId="1759"/>
    <cellStyle name="常规 106 9" xfId="1760"/>
    <cellStyle name="常规 111 9" xfId="1761"/>
    <cellStyle name="常规 107" xfId="1762"/>
    <cellStyle name="常规 112" xfId="1763"/>
    <cellStyle name="常规 12 10" xfId="1764"/>
    <cellStyle name="常规 107 10" xfId="1765"/>
    <cellStyle name="常规 112 10" xfId="1766"/>
    <cellStyle name="常规 12 10 10" xfId="1767"/>
    <cellStyle name="常规 107 11" xfId="1768"/>
    <cellStyle name="常规 112 11" xfId="1769"/>
    <cellStyle name="常规 12 10 11" xfId="1770"/>
    <cellStyle name="常规 107 12" xfId="1771"/>
    <cellStyle name="常规 112 12" xfId="1772"/>
    <cellStyle name="常规 12 10 12" xfId="1773"/>
    <cellStyle name="常规 107 13" xfId="1774"/>
    <cellStyle name="常规 112 13" xfId="1775"/>
    <cellStyle name="常规 12 10 13" xfId="1776"/>
    <cellStyle name="常规 107 14" xfId="1777"/>
    <cellStyle name="常规 112 14" xfId="1778"/>
    <cellStyle name="常规 12 10 14" xfId="1779"/>
    <cellStyle name="常规 107 15" xfId="1780"/>
    <cellStyle name="常规 107 20" xfId="1781"/>
    <cellStyle name="常规 112 15" xfId="1782"/>
    <cellStyle name="常规 112 20" xfId="1783"/>
    <cellStyle name="常规 12 10 15" xfId="1784"/>
    <cellStyle name="常规 12 10 20" xfId="1785"/>
    <cellStyle name="常规 107 16" xfId="1786"/>
    <cellStyle name="常规 107 21" xfId="1787"/>
    <cellStyle name="常规 112 16" xfId="1788"/>
    <cellStyle name="常规 112 21" xfId="1789"/>
    <cellStyle name="常规 12 10 16" xfId="1790"/>
    <cellStyle name="常规 12 10 21" xfId="1791"/>
    <cellStyle name="常规 107 17" xfId="1792"/>
    <cellStyle name="常规 107 22" xfId="1793"/>
    <cellStyle name="常规 112 17" xfId="1794"/>
    <cellStyle name="常规 112 22" xfId="1795"/>
    <cellStyle name="常规 94 2 7 2" xfId="1796"/>
    <cellStyle name="常规 12 10 17" xfId="1797"/>
    <cellStyle name="常规 12 10 22" xfId="1798"/>
    <cellStyle name="常规 107 18" xfId="1799"/>
    <cellStyle name="常规 107 23" xfId="1800"/>
    <cellStyle name="常规 112 18" xfId="1801"/>
    <cellStyle name="常规 112 23" xfId="1802"/>
    <cellStyle name="常规 12 10 18" xfId="1803"/>
    <cellStyle name="常规 12 10 23" xfId="1804"/>
    <cellStyle name="常规 107 19" xfId="1805"/>
    <cellStyle name="常规 107 24" xfId="1806"/>
    <cellStyle name="常规 112 19" xfId="1807"/>
    <cellStyle name="常规 112 24" xfId="1808"/>
    <cellStyle name="常规 12 10 19" xfId="1809"/>
    <cellStyle name="常规 12 10 24" xfId="1810"/>
    <cellStyle name="常规 107 2" xfId="1811"/>
    <cellStyle name="常规 112 2" xfId="1812"/>
    <cellStyle name="常规 12 10 2" xfId="1813"/>
    <cellStyle name="常规 107 2 10" xfId="1814"/>
    <cellStyle name="常规 107 2 11" xfId="1815"/>
    <cellStyle name="常规 107 2 12" xfId="1816"/>
    <cellStyle name="常规 107 2 13" xfId="1817"/>
    <cellStyle name="常规 107 2 14" xfId="1818"/>
    <cellStyle name="常规 107 2 15" xfId="1819"/>
    <cellStyle name="常规 107 2 20" xfId="1820"/>
    <cellStyle name="常规 107 2 16" xfId="1821"/>
    <cellStyle name="常规 107 2 21" xfId="1822"/>
    <cellStyle name="常规 107 2 17" xfId="1823"/>
    <cellStyle name="常规 107 2 22" xfId="1824"/>
    <cellStyle name="常规 107 2 18" xfId="1825"/>
    <cellStyle name="常规 107 2 23" xfId="1826"/>
    <cellStyle name="常规 107 2 19" xfId="1827"/>
    <cellStyle name="常规 107 2 24" xfId="1828"/>
    <cellStyle name="常规 107 2 2" xfId="1829"/>
    <cellStyle name="常规 107 2 2 10" xfId="1830"/>
    <cellStyle name="常规 107 2 2 11" xfId="1831"/>
    <cellStyle name="常规 107 2 2 12" xfId="1832"/>
    <cellStyle name="常规 107 2 2 13" xfId="1833"/>
    <cellStyle name="常规 107 2 2 14" xfId="1834"/>
    <cellStyle name="常规 107 2 2 15" xfId="1835"/>
    <cellStyle name="常规 107 2 2 20" xfId="1836"/>
    <cellStyle name="常规 107 2 2 16" xfId="1837"/>
    <cellStyle name="常规 107 2 2 21" xfId="1838"/>
    <cellStyle name="常规 107 2 2 17" xfId="1839"/>
    <cellStyle name="常规 107 2 2 22" xfId="1840"/>
    <cellStyle name="常规 107 2 2 18" xfId="1841"/>
    <cellStyle name="常规 107 2 2 23" xfId="1842"/>
    <cellStyle name="常规 107 2 2 19" xfId="1843"/>
    <cellStyle name="常规 107 2 2 24" xfId="1844"/>
    <cellStyle name="常规 107 2 2 25" xfId="1845"/>
    <cellStyle name="常规 107 2 2 26" xfId="1846"/>
    <cellStyle name="常规 107 2 2 27" xfId="1847"/>
    <cellStyle name="常规 92 2 2 9 2" xfId="1848"/>
    <cellStyle name="常规 107 2 2 28" xfId="1849"/>
    <cellStyle name="常规 107 2 2 6" xfId="1850"/>
    <cellStyle name="常规 138 15" xfId="1851"/>
    <cellStyle name="常规 138 20" xfId="1852"/>
    <cellStyle name="常规 143 15" xfId="1853"/>
    <cellStyle name="常规 143 20" xfId="1854"/>
    <cellStyle name="常规 107 2 2 7" xfId="1855"/>
    <cellStyle name="常规 138 16" xfId="1856"/>
    <cellStyle name="常规 138 21" xfId="1857"/>
    <cellStyle name="常规 143 16" xfId="1858"/>
    <cellStyle name="常规 143 21" xfId="1859"/>
    <cellStyle name="常规 107 2 2 8" xfId="1860"/>
    <cellStyle name="常规 138 17" xfId="1861"/>
    <cellStyle name="常规 138 22" xfId="1862"/>
    <cellStyle name="常规 143 17" xfId="1863"/>
    <cellStyle name="常规 107 2 2 9" xfId="1864"/>
    <cellStyle name="常规 138 18" xfId="1865"/>
    <cellStyle name="常规 138 23" xfId="1866"/>
    <cellStyle name="常规 143 18" xfId="1867"/>
    <cellStyle name="常规 66 3 4" xfId="1868"/>
    <cellStyle name="常规 107 2 25 2" xfId="1869"/>
    <cellStyle name="常规 107 2 3" xfId="1870"/>
    <cellStyle name="常规 107 2 4" xfId="1871"/>
    <cellStyle name="常规 107 2 5" xfId="1872"/>
    <cellStyle name="常规 107 2 6" xfId="1873"/>
    <cellStyle name="常规 107 2 7" xfId="1874"/>
    <cellStyle name="常规 107 2 8" xfId="1875"/>
    <cellStyle name="常规 107 2 9" xfId="1876"/>
    <cellStyle name="常规 107 25" xfId="1877"/>
    <cellStyle name="常规 107 30" xfId="1878"/>
    <cellStyle name="常规 107 26" xfId="1879"/>
    <cellStyle name="常规 107 27" xfId="1880"/>
    <cellStyle name="常规 107 28" xfId="1881"/>
    <cellStyle name="常规 107 29" xfId="1882"/>
    <cellStyle name="常规 107 3" xfId="1883"/>
    <cellStyle name="常规 112 3" xfId="1884"/>
    <cellStyle name="常规 95 2 2 3 2" xfId="1885"/>
    <cellStyle name="常规 12 10 3" xfId="1886"/>
    <cellStyle name="常规 107 3 10" xfId="1887"/>
    <cellStyle name="常规 111 3 2" xfId="1888"/>
    <cellStyle name="常规 107 3 11" xfId="1889"/>
    <cellStyle name="常规 2 60 10" xfId="1890"/>
    <cellStyle name="常规 2 55 10" xfId="1891"/>
    <cellStyle name="常规 111 3 3" xfId="1892"/>
    <cellStyle name="常规 107 3 12" xfId="1893"/>
    <cellStyle name="常规 2 60 11" xfId="1894"/>
    <cellStyle name="常规 2 55 11" xfId="1895"/>
    <cellStyle name="常规 111 3 4" xfId="1896"/>
    <cellStyle name="常规 107 3 13" xfId="1897"/>
    <cellStyle name="常规 2 60 12" xfId="1898"/>
    <cellStyle name="常规 2 55 12" xfId="1899"/>
    <cellStyle name="常规 111 3 5" xfId="1900"/>
    <cellStyle name="常规 107 3 14" xfId="1901"/>
    <cellStyle name="常规 2 60 13" xfId="1902"/>
    <cellStyle name="常规 2 55 13" xfId="1903"/>
    <cellStyle name="常规 111 3 6" xfId="1904"/>
    <cellStyle name="常规 107 3 15" xfId="1905"/>
    <cellStyle name="常规 107 3 20" xfId="1906"/>
    <cellStyle name="常规 2 60 14" xfId="1907"/>
    <cellStyle name="常规 2 55 14" xfId="1908"/>
    <cellStyle name="常规 111 3 7" xfId="1909"/>
    <cellStyle name="常规 107 3 16" xfId="1910"/>
    <cellStyle name="常规 107 3 21" xfId="1911"/>
    <cellStyle name="常规 2 60 20" xfId="1912"/>
    <cellStyle name="常规 2 60 15" xfId="1913"/>
    <cellStyle name="常规 2 55 20" xfId="1914"/>
    <cellStyle name="常规 2 55 15" xfId="1915"/>
    <cellStyle name="常规 111 3 8" xfId="1916"/>
    <cellStyle name="常规 107 3 17" xfId="1917"/>
    <cellStyle name="常规 107 3 22" xfId="1918"/>
    <cellStyle name="常规 2 60 21" xfId="1919"/>
    <cellStyle name="常规 2 60 16" xfId="1920"/>
    <cellStyle name="常规 2 55 21" xfId="1921"/>
    <cellStyle name="常规 2 55 16" xfId="1922"/>
    <cellStyle name="常规 111 3 9" xfId="1923"/>
    <cellStyle name="常规 107 3 18" xfId="1924"/>
    <cellStyle name="常规 107 3 23" xfId="1925"/>
    <cellStyle name="常规 107 3 19" xfId="1926"/>
    <cellStyle name="常规 107 3 24" xfId="1927"/>
    <cellStyle name="常规 107 3 2" xfId="1928"/>
    <cellStyle name="常规 2 70 10" xfId="1929"/>
    <cellStyle name="常规 2 65 10" xfId="1930"/>
    <cellStyle name="常规 107 3 3" xfId="1931"/>
    <cellStyle name="常规 2 70 11" xfId="1932"/>
    <cellStyle name="常规 2 65 11" xfId="1933"/>
    <cellStyle name="常规 107 3 4" xfId="1934"/>
    <cellStyle name="常规 2 70 12" xfId="1935"/>
    <cellStyle name="常规 2 65 12" xfId="1936"/>
    <cellStyle name="常规 107 3 5" xfId="1937"/>
    <cellStyle name="常规 2 70 13" xfId="1938"/>
    <cellStyle name="常规 2 65 13" xfId="1939"/>
    <cellStyle name="常规 107 3 6" xfId="1940"/>
    <cellStyle name="常规 2 70 14" xfId="1941"/>
    <cellStyle name="常规 2 65 14" xfId="1942"/>
    <cellStyle name="常规 107 3 7" xfId="1943"/>
    <cellStyle name="常规 2 70 20" xfId="1944"/>
    <cellStyle name="常规 2 70 15" xfId="1945"/>
    <cellStyle name="常规 2 65 20" xfId="1946"/>
    <cellStyle name="常规 2 65 15" xfId="1947"/>
    <cellStyle name="常规 107 3 8" xfId="1948"/>
    <cellStyle name="常规 2 70 21" xfId="1949"/>
    <cellStyle name="常规 2 70 16" xfId="1950"/>
    <cellStyle name="常规 2 65 21" xfId="1951"/>
    <cellStyle name="常规 2 65 16" xfId="1952"/>
    <cellStyle name="常规 107 3 9" xfId="1953"/>
    <cellStyle name="常规 107 30 2" xfId="1954"/>
    <cellStyle name="常规 107 4" xfId="1955"/>
    <cellStyle name="常规 112 4" xfId="1956"/>
    <cellStyle name="常规 12 10 4" xfId="1957"/>
    <cellStyle name="常规 107 4 10" xfId="1958"/>
    <cellStyle name="常规 107 4 11" xfId="1959"/>
    <cellStyle name="常规 107 4 13" xfId="1960"/>
    <cellStyle name="常规 107 4 14" xfId="1961"/>
    <cellStyle name="常规 107 4 16" xfId="1962"/>
    <cellStyle name="常规 107 4 21" xfId="1963"/>
    <cellStyle name="常规 107 4 17" xfId="1964"/>
    <cellStyle name="常规 107 4 22" xfId="1965"/>
    <cellStyle name="常规 107 4 18" xfId="1966"/>
    <cellStyle name="常规 107 4 23" xfId="1967"/>
    <cellStyle name="常规 107 4 19" xfId="1968"/>
    <cellStyle name="常规 107 4 24" xfId="1969"/>
    <cellStyle name="常规 107 4 2" xfId="1970"/>
    <cellStyle name="常规 107 4 3" xfId="1971"/>
    <cellStyle name="常规 107 4 4" xfId="1972"/>
    <cellStyle name="常规 107 4 5" xfId="1973"/>
    <cellStyle name="常规 107 4 6" xfId="1974"/>
    <cellStyle name="常规 107 5" xfId="1975"/>
    <cellStyle name="常规 112 5" xfId="1976"/>
    <cellStyle name="常规 12 10 5" xfId="1977"/>
    <cellStyle name="常规 107 5 10" xfId="1978"/>
    <cellStyle name="常规 107 5 11" xfId="1979"/>
    <cellStyle name="常规 107 5 13" xfId="1980"/>
    <cellStyle name="常规 107 5 14" xfId="1981"/>
    <cellStyle name="常规 107 5 15" xfId="1982"/>
    <cellStyle name="常规 107 5 20" xfId="1983"/>
    <cellStyle name="常规 107 5 16" xfId="1984"/>
    <cellStyle name="常规 107 5 21" xfId="1985"/>
    <cellStyle name="常规 107 5 17" xfId="1986"/>
    <cellStyle name="常规 107 5 22" xfId="1987"/>
    <cellStyle name="常规 107 5 18" xfId="1988"/>
    <cellStyle name="常规 107 5 23" xfId="1989"/>
    <cellStyle name="常规 107 5 19" xfId="1990"/>
    <cellStyle name="常规 107 5 24" xfId="1991"/>
    <cellStyle name="常规 107 5 7" xfId="1992"/>
    <cellStyle name="常规 113 11 18" xfId="1993"/>
    <cellStyle name="常规 113 11 23" xfId="1994"/>
    <cellStyle name="常规 46 10 5" xfId="1995"/>
    <cellStyle name="常规 146 18" xfId="1996"/>
    <cellStyle name="常规 107 5 8" xfId="1997"/>
    <cellStyle name="常规 113 11 19" xfId="1998"/>
    <cellStyle name="常规 113 11 24" xfId="1999"/>
    <cellStyle name="常规 46 10 6" xfId="2000"/>
    <cellStyle name="常规 146 19" xfId="2001"/>
    <cellStyle name="常规 107 5 9" xfId="2002"/>
    <cellStyle name="常规 107 6" xfId="2003"/>
    <cellStyle name="常规 112 6" xfId="2004"/>
    <cellStyle name="常规 12 10 6" xfId="2005"/>
    <cellStyle name="常规 78 2 28" xfId="2006"/>
    <cellStyle name="常规 107 6 10" xfId="2007"/>
    <cellStyle name="常规 107 6 11" xfId="2008"/>
    <cellStyle name="常规 107 6 12" xfId="2009"/>
    <cellStyle name="常规 107 6 13" xfId="2010"/>
    <cellStyle name="常规 107 6 14" xfId="2011"/>
    <cellStyle name="常规 107 6 15" xfId="2012"/>
    <cellStyle name="常规 107 6 20" xfId="2013"/>
    <cellStyle name="常规 107 6 16" xfId="2014"/>
    <cellStyle name="常规 107 6 21" xfId="2015"/>
    <cellStyle name="常规 107 6 17" xfId="2016"/>
    <cellStyle name="常规 107 6 22" xfId="2017"/>
    <cellStyle name="常规 107 6 18" xfId="2018"/>
    <cellStyle name="常规 107 6 23" xfId="2019"/>
    <cellStyle name="常规 90 5 2" xfId="2020"/>
    <cellStyle name="常规 107 6 19" xfId="2021"/>
    <cellStyle name="常规 107 6 24" xfId="2022"/>
    <cellStyle name="常规 107 6 2" xfId="2023"/>
    <cellStyle name="常规 107 6 3" xfId="2024"/>
    <cellStyle name="常规 107 6 4" xfId="2025"/>
    <cellStyle name="常规 107 6 5" xfId="2026"/>
    <cellStyle name="常规 107 6 6" xfId="2027"/>
    <cellStyle name="常规 107 6 7" xfId="2028"/>
    <cellStyle name="常规 107 6 8" xfId="2029"/>
    <cellStyle name="常规 107 6 9" xfId="2030"/>
    <cellStyle name="常规 107 7" xfId="2031"/>
    <cellStyle name="常规 112 7" xfId="2032"/>
    <cellStyle name="常规 12 10 7" xfId="2033"/>
    <cellStyle name="常规 107 7 2" xfId="2034"/>
    <cellStyle name="常规 107 8" xfId="2035"/>
    <cellStyle name="常规 112 8" xfId="2036"/>
    <cellStyle name="常规 12 10 8" xfId="2037"/>
    <cellStyle name="常规 107 9" xfId="2038"/>
    <cellStyle name="常规 112 9" xfId="2039"/>
    <cellStyle name="常规 12 10 9" xfId="2040"/>
    <cellStyle name="常规 108" xfId="2041"/>
    <cellStyle name="常规 113" xfId="2042"/>
    <cellStyle name="常规 2 95 10" xfId="2043"/>
    <cellStyle name="常规 12 11" xfId="2044"/>
    <cellStyle name="常规 108 10" xfId="2045"/>
    <cellStyle name="常规 113 10" xfId="2046"/>
    <cellStyle name="常规 4 3 3" xfId="2047"/>
    <cellStyle name="常规 12 38" xfId="2048"/>
    <cellStyle name="常规 12 43" xfId="2049"/>
    <cellStyle name="常规 5 5" xfId="2050"/>
    <cellStyle name="常规 150" xfId="2051"/>
    <cellStyle name="常规 12 11 10" xfId="2052"/>
    <cellStyle name="常规 145" xfId="2053"/>
    <cellStyle name="常规 108 11" xfId="2054"/>
    <cellStyle name="常规 113 11" xfId="2055"/>
    <cellStyle name="常规 4 3 4" xfId="2056"/>
    <cellStyle name="常规 12 39" xfId="2057"/>
    <cellStyle name="常规 12 44" xfId="2058"/>
    <cellStyle name="常规 5 6" xfId="2059"/>
    <cellStyle name="常规 151" xfId="2060"/>
    <cellStyle name="常规 12 11 11" xfId="2061"/>
    <cellStyle name="常规 146" xfId="2062"/>
    <cellStyle name="常规 108 12" xfId="2063"/>
    <cellStyle name="常规 113 12" xfId="2064"/>
    <cellStyle name="常规 4 3 5" xfId="2065"/>
    <cellStyle name="常规 12 45" xfId="2066"/>
    <cellStyle name="常规 5 7" xfId="2067"/>
    <cellStyle name="常规 152" xfId="2068"/>
    <cellStyle name="常规 12 11 12" xfId="2069"/>
    <cellStyle name="常规 147" xfId="2070"/>
    <cellStyle name="常规 108 13" xfId="2071"/>
    <cellStyle name="常规 113 13" xfId="2072"/>
    <cellStyle name="常规 4 3 6" xfId="2073"/>
    <cellStyle name="常规 12 46" xfId="2074"/>
    <cellStyle name="常规 5 8" xfId="2075"/>
    <cellStyle name="常规 153" xfId="2076"/>
    <cellStyle name="常规 12 11 13" xfId="2077"/>
    <cellStyle name="常规 148" xfId="2078"/>
    <cellStyle name="常规 108 14" xfId="2079"/>
    <cellStyle name="常规 113 14" xfId="2080"/>
    <cellStyle name="常规 4 3 7" xfId="2081"/>
    <cellStyle name="常规 12 47" xfId="2082"/>
    <cellStyle name="常规 5 9" xfId="2083"/>
    <cellStyle name="常规 154" xfId="2084"/>
    <cellStyle name="常规 12 11 14" xfId="2085"/>
    <cellStyle name="常规 149" xfId="2086"/>
    <cellStyle name="常规 108 15" xfId="2087"/>
    <cellStyle name="常规 108 20" xfId="2088"/>
    <cellStyle name="常规 113 15" xfId="2089"/>
    <cellStyle name="常规 113 20" xfId="2090"/>
    <cellStyle name="常规 160" xfId="2091"/>
    <cellStyle name="常规 155" xfId="2092"/>
    <cellStyle name="常规 12 11 15" xfId="2093"/>
    <cellStyle name="常规 12 11 20" xfId="2094"/>
    <cellStyle name="常规 108 16" xfId="2095"/>
    <cellStyle name="常规 108 21" xfId="2096"/>
    <cellStyle name="常规 113 16" xfId="2097"/>
    <cellStyle name="常规 113 21" xfId="2098"/>
    <cellStyle name="常规 161" xfId="2099"/>
    <cellStyle name="常规 156" xfId="2100"/>
    <cellStyle name="常规 12 11 16" xfId="2101"/>
    <cellStyle name="常规 12 11 21" xfId="2102"/>
    <cellStyle name="常规 108 17" xfId="2103"/>
    <cellStyle name="常规 108 22" xfId="2104"/>
    <cellStyle name="常规 113 17" xfId="2105"/>
    <cellStyle name="常规 113 22" xfId="2106"/>
    <cellStyle name="常规 162" xfId="2107"/>
    <cellStyle name="常规 157" xfId="2108"/>
    <cellStyle name="常规 12 11 17" xfId="2109"/>
    <cellStyle name="常规 12 11 22" xfId="2110"/>
    <cellStyle name="常规 108 18" xfId="2111"/>
    <cellStyle name="常规 108 23" xfId="2112"/>
    <cellStyle name="常规 113 18" xfId="2113"/>
    <cellStyle name="常规 113 23" xfId="2114"/>
    <cellStyle name="常规 163" xfId="2115"/>
    <cellStyle name="常规 158" xfId="2116"/>
    <cellStyle name="常规 12 11 18" xfId="2117"/>
    <cellStyle name="常规 12 11 23" xfId="2118"/>
    <cellStyle name="常规 108 19" xfId="2119"/>
    <cellStyle name="常规 108 24" xfId="2120"/>
    <cellStyle name="常规 113 19" xfId="2121"/>
    <cellStyle name="常规 113 24" xfId="2122"/>
    <cellStyle name="常规 164" xfId="2123"/>
    <cellStyle name="常规 159" xfId="2124"/>
    <cellStyle name="常规 12 11 19" xfId="2125"/>
    <cellStyle name="常规 12 11 24" xfId="2126"/>
    <cellStyle name="常规 90 4 11" xfId="2127"/>
    <cellStyle name="常规 108 2 2 15" xfId="2128"/>
    <cellStyle name="常规 108 2 2 20" xfId="2129"/>
    <cellStyle name="常规 108 2" xfId="2130"/>
    <cellStyle name="常规 113 2" xfId="2131"/>
    <cellStyle name="常规 21" xfId="2132"/>
    <cellStyle name="常规 16" xfId="2133"/>
    <cellStyle name="常规 12 11 2" xfId="2134"/>
    <cellStyle name="常规 108 2 10" xfId="2135"/>
    <cellStyle name="常规 113 2 10" xfId="2136"/>
    <cellStyle name="常规 12 3 2 19 2" xfId="2137"/>
    <cellStyle name="常规 12 3 2 24 2" xfId="2138"/>
    <cellStyle name="常规 108 2 11" xfId="2139"/>
    <cellStyle name="常规 113 2 11" xfId="2140"/>
    <cellStyle name="常规 108 2 12" xfId="2141"/>
    <cellStyle name="常规 113 2 12" xfId="2142"/>
    <cellStyle name="常规 108 2 13" xfId="2143"/>
    <cellStyle name="常规 113 2 13" xfId="2144"/>
    <cellStyle name="常规 108 2 14" xfId="2145"/>
    <cellStyle name="常规 113 2 14" xfId="2146"/>
    <cellStyle name="常规 108 2 15" xfId="2147"/>
    <cellStyle name="常规 108 2 20" xfId="2148"/>
    <cellStyle name="常规 113 2 15" xfId="2149"/>
    <cellStyle name="常规 113 2 20" xfId="2150"/>
    <cellStyle name="常规 108 2 16" xfId="2151"/>
    <cellStyle name="常规 108 2 21" xfId="2152"/>
    <cellStyle name="常规 113 2 16" xfId="2153"/>
    <cellStyle name="常规 113 2 21" xfId="2154"/>
    <cellStyle name="常规 108 2 17" xfId="2155"/>
    <cellStyle name="常规 108 2 22" xfId="2156"/>
    <cellStyle name="常规 113 2 17" xfId="2157"/>
    <cellStyle name="常规 113 2 22" xfId="2158"/>
    <cellStyle name="常规 108 2 18" xfId="2159"/>
    <cellStyle name="常规 108 2 23" xfId="2160"/>
    <cellStyle name="常规 113 2 18" xfId="2161"/>
    <cellStyle name="常规 113 2 23" xfId="2162"/>
    <cellStyle name="常规 108 2 19" xfId="2163"/>
    <cellStyle name="常规 108 2 24" xfId="2164"/>
    <cellStyle name="常规 113 2 19" xfId="2165"/>
    <cellStyle name="常规 113 2 24" xfId="2166"/>
    <cellStyle name="常规 108 2 2" xfId="2167"/>
    <cellStyle name="常规 113 2 2" xfId="2168"/>
    <cellStyle name="常规 90 12 6" xfId="2169"/>
    <cellStyle name="常规 108 2 2 10" xfId="2170"/>
    <cellStyle name="常规 11" xfId="2171"/>
    <cellStyle name="常规 14 27" xfId="2172"/>
    <cellStyle name="常规 90 12 7" xfId="2173"/>
    <cellStyle name="常规 108 2 2 11" xfId="2174"/>
    <cellStyle name="常规 12" xfId="2175"/>
    <cellStyle name="常规 14 28" xfId="2176"/>
    <cellStyle name="常规 90 12 8" xfId="2177"/>
    <cellStyle name="常规 108 2 2 12" xfId="2178"/>
    <cellStyle name="常规 13" xfId="2179"/>
    <cellStyle name="常规 14 29" xfId="2180"/>
    <cellStyle name="常规 90 12 9" xfId="2181"/>
    <cellStyle name="常规 78 2 24 2" xfId="2182"/>
    <cellStyle name="常规 78 2 19 2" xfId="2183"/>
    <cellStyle name="常规 108 2 2 13" xfId="2184"/>
    <cellStyle name="常规 14" xfId="2185"/>
    <cellStyle name="常规 90 4 10" xfId="2186"/>
    <cellStyle name="常规 108 2 2 14" xfId="2187"/>
    <cellStyle name="常规 95 4 2 2" xfId="2188"/>
    <cellStyle name="常规 20" xfId="2189"/>
    <cellStyle name="常规 15" xfId="2190"/>
    <cellStyle name="常规 90 4 12" xfId="2191"/>
    <cellStyle name="常规 108 2 2 16" xfId="2192"/>
    <cellStyle name="常规 108 2 2 21" xfId="2193"/>
    <cellStyle name="常规 108 3" xfId="2194"/>
    <cellStyle name="常规 113 3" xfId="2195"/>
    <cellStyle name="常规 95 2 2 4 2" xfId="2196"/>
    <cellStyle name="常规 22" xfId="2197"/>
    <cellStyle name="常规 17" xfId="2198"/>
    <cellStyle name="常规 12 11 3" xfId="2199"/>
    <cellStyle name="常规 12 13 10" xfId="2200"/>
    <cellStyle name="常规 115 10" xfId="2201"/>
    <cellStyle name="常规 120 10" xfId="2202"/>
    <cellStyle name="常规 90 4 13" xfId="2203"/>
    <cellStyle name="常规 108 2 2 17" xfId="2204"/>
    <cellStyle name="常规 108 2 2 22" xfId="2205"/>
    <cellStyle name="常规 108 4" xfId="2206"/>
    <cellStyle name="常规 113 4" xfId="2207"/>
    <cellStyle name="常规 23" xfId="2208"/>
    <cellStyle name="常规 18" xfId="2209"/>
    <cellStyle name="常规 12 11 4" xfId="2210"/>
    <cellStyle name="常规 12 13 11" xfId="2211"/>
    <cellStyle name="常规 115 11" xfId="2212"/>
    <cellStyle name="常规 120 11" xfId="2213"/>
    <cellStyle name="常规 90 4 14" xfId="2214"/>
    <cellStyle name="常规 108 2 2 18" xfId="2215"/>
    <cellStyle name="常规 108 2 2 23" xfId="2216"/>
    <cellStyle name="常规 108 5" xfId="2217"/>
    <cellStyle name="常规 113 5" xfId="2218"/>
    <cellStyle name="常规 24" xfId="2219"/>
    <cellStyle name="常规 19" xfId="2220"/>
    <cellStyle name="常规 12 11 5" xfId="2221"/>
    <cellStyle name="常规 12 13 12" xfId="2222"/>
    <cellStyle name="常规 115 12" xfId="2223"/>
    <cellStyle name="常规 120 12" xfId="2224"/>
    <cellStyle name="常规 90 4 20" xfId="2225"/>
    <cellStyle name="常规 90 4 15" xfId="2226"/>
    <cellStyle name="常规 108 2 2 19" xfId="2227"/>
    <cellStyle name="常规 108 2 2 24" xfId="2228"/>
    <cellStyle name="常规 108 6" xfId="2229"/>
    <cellStyle name="常规 113 6" xfId="2230"/>
    <cellStyle name="常规 30" xfId="2231"/>
    <cellStyle name="常规 25" xfId="2232"/>
    <cellStyle name="常规 12 11 6" xfId="2233"/>
    <cellStyle name="常规 12 13 13" xfId="2234"/>
    <cellStyle name="常规 115 13" xfId="2235"/>
    <cellStyle name="常规 120 13" xfId="2236"/>
    <cellStyle name="常规 108 2 2 2" xfId="2237"/>
    <cellStyle name="常规 108 2 2 24 2" xfId="2238"/>
    <cellStyle name="常规 108 6 2" xfId="2239"/>
    <cellStyle name="常规 113 6 2" xfId="2240"/>
    <cellStyle name="常规 90 4 21" xfId="2241"/>
    <cellStyle name="常规 90 4 16" xfId="2242"/>
    <cellStyle name="常规 108 2 2 25" xfId="2243"/>
    <cellStyle name="常规 108 7" xfId="2244"/>
    <cellStyle name="常规 113 7" xfId="2245"/>
    <cellStyle name="常规 31" xfId="2246"/>
    <cellStyle name="常规 26" xfId="2247"/>
    <cellStyle name="常规 12 11 7" xfId="2248"/>
    <cellStyle name="常规 12 13 14" xfId="2249"/>
    <cellStyle name="常规 115 14" xfId="2250"/>
    <cellStyle name="常规 120 14" xfId="2251"/>
    <cellStyle name="常规 90 4 22" xfId="2252"/>
    <cellStyle name="常规 90 4 17" xfId="2253"/>
    <cellStyle name="常规 108 2 2 26" xfId="2254"/>
    <cellStyle name="常规 108 8" xfId="2255"/>
    <cellStyle name="常规 113 8" xfId="2256"/>
    <cellStyle name="常规 32" xfId="2257"/>
    <cellStyle name="常规 27" xfId="2258"/>
    <cellStyle name="常规 12 11 8" xfId="2259"/>
    <cellStyle name="常规 12 13 15" xfId="2260"/>
    <cellStyle name="常规 12 13 20" xfId="2261"/>
    <cellStyle name="常规 115 15" xfId="2262"/>
    <cellStyle name="常规 115 20" xfId="2263"/>
    <cellStyle name="常规 120 15" xfId="2264"/>
    <cellStyle name="常规 120 20" xfId="2265"/>
    <cellStyle name="常规 90 4 23" xfId="2266"/>
    <cellStyle name="常规 90 4 18" xfId="2267"/>
    <cellStyle name="常规 108 2 2 27" xfId="2268"/>
    <cellStyle name="常规 108 9" xfId="2269"/>
    <cellStyle name="常规 113 9" xfId="2270"/>
    <cellStyle name="常规 95 12 10" xfId="2271"/>
    <cellStyle name="常规 33" xfId="2272"/>
    <cellStyle name="常规 28" xfId="2273"/>
    <cellStyle name="常规 12 11 9" xfId="2274"/>
    <cellStyle name="常规 12 13 16" xfId="2275"/>
    <cellStyle name="常规 12 13 21" xfId="2276"/>
    <cellStyle name="常规 115 16" xfId="2277"/>
    <cellStyle name="常规 115 21" xfId="2278"/>
    <cellStyle name="常规 120 16" xfId="2279"/>
    <cellStyle name="常规 120 21" xfId="2280"/>
    <cellStyle name="常规 90 4 24" xfId="2281"/>
    <cellStyle name="常规 90 4 19" xfId="2282"/>
    <cellStyle name="常规 108 2 2 28" xfId="2283"/>
    <cellStyle name="常规 12 13 17" xfId="2284"/>
    <cellStyle name="常规 12 13 22" xfId="2285"/>
    <cellStyle name="常规 12 3 2 10 2" xfId="2286"/>
    <cellStyle name="常规 115 17" xfId="2287"/>
    <cellStyle name="常规 115 22" xfId="2288"/>
    <cellStyle name="常规 120 17" xfId="2289"/>
    <cellStyle name="常规 120 22" xfId="2290"/>
    <cellStyle name="常规 66 2 2 11 2" xfId="2291"/>
    <cellStyle name="常规 108 2 2 3" xfId="2292"/>
    <cellStyle name="常规 108 2 2 4" xfId="2293"/>
    <cellStyle name="常规 108 2 2 5" xfId="2294"/>
    <cellStyle name="常规 108 2 2 6" xfId="2295"/>
    <cellStyle name="常规 108 2 2 7" xfId="2296"/>
    <cellStyle name="常规 108 2 2 8" xfId="2297"/>
    <cellStyle name="常规 108 2 2 9" xfId="2298"/>
    <cellStyle name="常规 113 38 2" xfId="2299"/>
    <cellStyle name="常规 108 2 25" xfId="2300"/>
    <cellStyle name="常规 108 2 25 2" xfId="2301"/>
    <cellStyle name="常规 2 84 2 23 2" xfId="2302"/>
    <cellStyle name="常规 2 84 2 18 2" xfId="2303"/>
    <cellStyle name="常规 108 2 26" xfId="2304"/>
    <cellStyle name="常规 108 2 27" xfId="2305"/>
    <cellStyle name="常规 108 2 28" xfId="2306"/>
    <cellStyle name="常规 108 2 3" xfId="2307"/>
    <cellStyle name="常规 113 2 3" xfId="2308"/>
    <cellStyle name="常规 108 2 4" xfId="2309"/>
    <cellStyle name="常规 113 2 4" xfId="2310"/>
    <cellStyle name="常规 108 2 5" xfId="2311"/>
    <cellStyle name="常规 113 2 5" xfId="2312"/>
    <cellStyle name="常规 108 2 6" xfId="2313"/>
    <cellStyle name="常规 113 2 6" xfId="2314"/>
    <cellStyle name="常规 108 2 7" xfId="2315"/>
    <cellStyle name="常规 113 2 7" xfId="2316"/>
    <cellStyle name="常规 108 2 8" xfId="2317"/>
    <cellStyle name="常规 113 2 8" xfId="2318"/>
    <cellStyle name="常规 108 2 9" xfId="2319"/>
    <cellStyle name="常规 113 2 9" xfId="2320"/>
    <cellStyle name="常规 108 25" xfId="2321"/>
    <cellStyle name="常规 108 30" xfId="2322"/>
    <cellStyle name="常规 113 25" xfId="2323"/>
    <cellStyle name="常规 113 30" xfId="2324"/>
    <cellStyle name="常规 108 26" xfId="2325"/>
    <cellStyle name="常规 113 26" xfId="2326"/>
    <cellStyle name="常规 113 31" xfId="2327"/>
    <cellStyle name="常规 108 27" xfId="2328"/>
    <cellStyle name="常规 113 27" xfId="2329"/>
    <cellStyle name="常规 113 32" xfId="2330"/>
    <cellStyle name="常规 108 28" xfId="2331"/>
    <cellStyle name="常规 113 28" xfId="2332"/>
    <cellStyle name="常规 113 33" xfId="2333"/>
    <cellStyle name="常规 108 29" xfId="2334"/>
    <cellStyle name="常规 113 29" xfId="2335"/>
    <cellStyle name="常规 113 34" xfId="2336"/>
    <cellStyle name="常规 94 12 24" xfId="2337"/>
    <cellStyle name="常规 94 12 19" xfId="2338"/>
    <cellStyle name="常规 108 29 2" xfId="2339"/>
    <cellStyle name="常规 113 29 2" xfId="2340"/>
    <cellStyle name="常规 113 34 2" xfId="2341"/>
    <cellStyle name="常规 108 3 10" xfId="2342"/>
    <cellStyle name="常规 113 3 10" xfId="2343"/>
    <cellStyle name="常规 108 3 11" xfId="2344"/>
    <cellStyle name="常规 113 3 11" xfId="2345"/>
    <cellStyle name="常规 108 3 12" xfId="2346"/>
    <cellStyle name="常规 113 3 12" xfId="2347"/>
    <cellStyle name="常规 108 3 13" xfId="2348"/>
    <cellStyle name="常规 113 3 13" xfId="2349"/>
    <cellStyle name="常规 108 3 14" xfId="2350"/>
    <cellStyle name="常规 113 3 14" xfId="2351"/>
    <cellStyle name="常规 108 3 15" xfId="2352"/>
    <cellStyle name="常规 108 3 20" xfId="2353"/>
    <cellStyle name="常规 113 3 15" xfId="2354"/>
    <cellStyle name="常规 113 3 20" xfId="2355"/>
    <cellStyle name="常规 108 3 16" xfId="2356"/>
    <cellStyle name="常规 108 3 21" xfId="2357"/>
    <cellStyle name="常规 113 3 16" xfId="2358"/>
    <cellStyle name="常规 113 3 21" xfId="2359"/>
    <cellStyle name="常规 108 3 17" xfId="2360"/>
    <cellStyle name="常规 108 3 22" xfId="2361"/>
    <cellStyle name="常规 113 3 17" xfId="2362"/>
    <cellStyle name="常规 113 3 22" xfId="2363"/>
    <cellStyle name="常规 108 3 18" xfId="2364"/>
    <cellStyle name="常规 108 3 23" xfId="2365"/>
    <cellStyle name="常规 113 3 18" xfId="2366"/>
    <cellStyle name="常规 113 3 23" xfId="2367"/>
    <cellStyle name="常规 108 3 19" xfId="2368"/>
    <cellStyle name="常规 108 3 24" xfId="2369"/>
    <cellStyle name="常规 113 3 19" xfId="2370"/>
    <cellStyle name="常规 113 3 24" xfId="2371"/>
    <cellStyle name="常规 108 3 2" xfId="2372"/>
    <cellStyle name="常规 113 3 2" xfId="2373"/>
    <cellStyle name="常规 2 80 10" xfId="2374"/>
    <cellStyle name="常规 2 75 10" xfId="2375"/>
    <cellStyle name="常规 108 3 3" xfId="2376"/>
    <cellStyle name="常规 113 3 3" xfId="2377"/>
    <cellStyle name="常规 2 80 11" xfId="2378"/>
    <cellStyle name="常规 2 75 11" xfId="2379"/>
    <cellStyle name="常规 108 3 4" xfId="2380"/>
    <cellStyle name="常规 113 3 4" xfId="2381"/>
    <cellStyle name="常规 2 80 12" xfId="2382"/>
    <cellStyle name="常规 2 75 12" xfId="2383"/>
    <cellStyle name="常规 108 3 5" xfId="2384"/>
    <cellStyle name="常规 113 3 5" xfId="2385"/>
    <cellStyle name="常规 2 80 13" xfId="2386"/>
    <cellStyle name="常规 2 75 13" xfId="2387"/>
    <cellStyle name="常规 108 3 6" xfId="2388"/>
    <cellStyle name="常规 113 3 6" xfId="2389"/>
    <cellStyle name="常规 2 80 14" xfId="2390"/>
    <cellStyle name="常规 2 75 14" xfId="2391"/>
    <cellStyle name="常规 108 3 7" xfId="2392"/>
    <cellStyle name="常规 113 3 7" xfId="2393"/>
    <cellStyle name="常规 2 80 20" xfId="2394"/>
    <cellStyle name="常规 2 80 15" xfId="2395"/>
    <cellStyle name="常规 2 75 20" xfId="2396"/>
    <cellStyle name="常规 2 75 15" xfId="2397"/>
    <cellStyle name="常规 108 3 8" xfId="2398"/>
    <cellStyle name="常规 113 3 8" xfId="2399"/>
    <cellStyle name="常规 108 4 10" xfId="2400"/>
    <cellStyle name="常规 113 4 10" xfId="2401"/>
    <cellStyle name="常规 108 4 11" xfId="2402"/>
    <cellStyle name="常规 113 4 11" xfId="2403"/>
    <cellStyle name="常规 108 4 12" xfId="2404"/>
    <cellStyle name="常规 113 4 12" xfId="2405"/>
    <cellStyle name="常规 108 4 13" xfId="2406"/>
    <cellStyle name="常规 113 4 13" xfId="2407"/>
    <cellStyle name="常规 108 4 14" xfId="2408"/>
    <cellStyle name="常规 113 4 14" xfId="2409"/>
    <cellStyle name="常规 108 4 15" xfId="2410"/>
    <cellStyle name="常规 108 4 20" xfId="2411"/>
    <cellStyle name="常规 113 4 15" xfId="2412"/>
    <cellStyle name="常规 113 4 20" xfId="2413"/>
    <cellStyle name="常规 108 4 17" xfId="2414"/>
    <cellStyle name="常规 108 4 22" xfId="2415"/>
    <cellStyle name="常规 113 4 17" xfId="2416"/>
    <cellStyle name="常规 113 4 22" xfId="2417"/>
    <cellStyle name="常规 108 4 18" xfId="2418"/>
    <cellStyle name="常规 108 4 23" xfId="2419"/>
    <cellStyle name="常规 113 4 18" xfId="2420"/>
    <cellStyle name="常规 113 4 23" xfId="2421"/>
    <cellStyle name="常规 108 4 19" xfId="2422"/>
    <cellStyle name="常规 108 4 24" xfId="2423"/>
    <cellStyle name="常规 113 4 19" xfId="2424"/>
    <cellStyle name="常规 113 4 24" xfId="2425"/>
    <cellStyle name="常规 108 4 9" xfId="2426"/>
    <cellStyle name="常规 113 4 9" xfId="2427"/>
    <cellStyle name="常规 108 5 10" xfId="2428"/>
    <cellStyle name="常规 113 5 10" xfId="2429"/>
    <cellStyle name="常规 108 5 11" xfId="2430"/>
    <cellStyle name="常规 113 5 11" xfId="2431"/>
    <cellStyle name="常规 2 14 2" xfId="2432"/>
    <cellStyle name="常规 108 5 12" xfId="2433"/>
    <cellStyle name="常规 113 5 12" xfId="2434"/>
    <cellStyle name="常规 2 14 3" xfId="2435"/>
    <cellStyle name="常规 108 5 13" xfId="2436"/>
    <cellStyle name="常规 113 5 13" xfId="2437"/>
    <cellStyle name="常规 2 14 4" xfId="2438"/>
    <cellStyle name="常规 108 5 14" xfId="2439"/>
    <cellStyle name="常规 113 5 14" xfId="2440"/>
    <cellStyle name="常规 2 14 5" xfId="2441"/>
    <cellStyle name="常规 108 5 15" xfId="2442"/>
    <cellStyle name="常规 108 5 20" xfId="2443"/>
    <cellStyle name="常规 113 5 15" xfId="2444"/>
    <cellStyle name="常规 113 5 20" xfId="2445"/>
    <cellStyle name="常规 2 14 6" xfId="2446"/>
    <cellStyle name="常规 108 5 16" xfId="2447"/>
    <cellStyle name="常规 108 5 21" xfId="2448"/>
    <cellStyle name="常规 113 5 16" xfId="2449"/>
    <cellStyle name="常规 113 5 21" xfId="2450"/>
    <cellStyle name="常规 2 14 7" xfId="2451"/>
    <cellStyle name="常规 108 5 17" xfId="2452"/>
    <cellStyle name="常规 108 5 22" xfId="2453"/>
    <cellStyle name="常规 113 5 17" xfId="2454"/>
    <cellStyle name="常规 113 5 22" xfId="2455"/>
    <cellStyle name="常规 2 14 8" xfId="2456"/>
    <cellStyle name="常规 108 5 18" xfId="2457"/>
    <cellStyle name="常规 108 5 23" xfId="2458"/>
    <cellStyle name="常规 113 5 18" xfId="2459"/>
    <cellStyle name="常规 113 5 23" xfId="2460"/>
    <cellStyle name="常规 113 16 13" xfId="2461"/>
    <cellStyle name="常规 113 21 13" xfId="2462"/>
    <cellStyle name="常规 2 110" xfId="2463"/>
    <cellStyle name="常规 2 105" xfId="2464"/>
    <cellStyle name="常规 108 5 2" xfId="2465"/>
    <cellStyle name="常规 113 5 2" xfId="2466"/>
    <cellStyle name="常规 113 16 14" xfId="2467"/>
    <cellStyle name="常规 113 21 14" xfId="2468"/>
    <cellStyle name="常规 2 111" xfId="2469"/>
    <cellStyle name="常规 2 106" xfId="2470"/>
    <cellStyle name="常规 108 5 3" xfId="2471"/>
    <cellStyle name="常规 113 5 3" xfId="2472"/>
    <cellStyle name="常规 113 16 15" xfId="2473"/>
    <cellStyle name="常规 113 16 20" xfId="2474"/>
    <cellStyle name="常规 113 21 15" xfId="2475"/>
    <cellStyle name="常规 113 21 20" xfId="2476"/>
    <cellStyle name="常规 2 112" xfId="2477"/>
    <cellStyle name="常规 2 107" xfId="2478"/>
    <cellStyle name="常规 108 5 4" xfId="2479"/>
    <cellStyle name="常规 113 5 4" xfId="2480"/>
    <cellStyle name="常规 97 2 21 2" xfId="2481"/>
    <cellStyle name="常规 97 2 16 2" xfId="2482"/>
    <cellStyle name="常规 113 16 16" xfId="2483"/>
    <cellStyle name="常规 113 16 21" xfId="2484"/>
    <cellStyle name="常规 113 21 16" xfId="2485"/>
    <cellStyle name="常规 113 21 21" xfId="2486"/>
    <cellStyle name="常规 2 113" xfId="2487"/>
    <cellStyle name="常规 2 108" xfId="2488"/>
    <cellStyle name="常规 108 5 5" xfId="2489"/>
    <cellStyle name="常规 113 5 5" xfId="2490"/>
    <cellStyle name="常规 113 16 17" xfId="2491"/>
    <cellStyle name="常规 113 16 22" xfId="2492"/>
    <cellStyle name="常规 113 21 17" xfId="2493"/>
    <cellStyle name="常规 113 21 22" xfId="2494"/>
    <cellStyle name="常规 2 114" xfId="2495"/>
    <cellStyle name="常规 2 109" xfId="2496"/>
    <cellStyle name="常规 108 5 6" xfId="2497"/>
    <cellStyle name="常规 113 5 6" xfId="2498"/>
    <cellStyle name="常规 113 16 18" xfId="2499"/>
    <cellStyle name="常规 113 16 23" xfId="2500"/>
    <cellStyle name="常规 113 21 18" xfId="2501"/>
    <cellStyle name="常规 113 21 23" xfId="2502"/>
    <cellStyle name="常规 2 120" xfId="2503"/>
    <cellStyle name="常规 2 115" xfId="2504"/>
    <cellStyle name="常规 108 5 7" xfId="2505"/>
    <cellStyle name="常规 113 5 7" xfId="2506"/>
    <cellStyle name="常规 113 16 19" xfId="2507"/>
    <cellStyle name="常规 113 16 24" xfId="2508"/>
    <cellStyle name="常规 113 21 19" xfId="2509"/>
    <cellStyle name="常规 113 21 24" xfId="2510"/>
    <cellStyle name="常规 2 121" xfId="2511"/>
    <cellStyle name="常规 2 116" xfId="2512"/>
    <cellStyle name="常规 108 5 8" xfId="2513"/>
    <cellStyle name="常规 113 5 8" xfId="2514"/>
    <cellStyle name="常规 2 122" xfId="2515"/>
    <cellStyle name="常规 2 117" xfId="2516"/>
    <cellStyle name="常规 108 5 9" xfId="2517"/>
    <cellStyle name="常规 113 5 9" xfId="2518"/>
    <cellStyle name="常规 108 6 10" xfId="2519"/>
    <cellStyle name="常规 113 6 10" xfId="2520"/>
    <cellStyle name="常规 108 6 11" xfId="2521"/>
    <cellStyle name="常规 113 6 11" xfId="2522"/>
    <cellStyle name="常规 2 24 2" xfId="2523"/>
    <cellStyle name="常规 2 19 2" xfId="2524"/>
    <cellStyle name="常规 108 6 12" xfId="2525"/>
    <cellStyle name="常规 113 6 12" xfId="2526"/>
    <cellStyle name="常规 2 24 3" xfId="2527"/>
    <cellStyle name="常规 2 19 3" xfId="2528"/>
    <cellStyle name="常规 108 6 13" xfId="2529"/>
    <cellStyle name="常规 113 6 13" xfId="2530"/>
    <cellStyle name="常规 2 24 4" xfId="2531"/>
    <cellStyle name="常规 2 19 4" xfId="2532"/>
    <cellStyle name="常规 108 6 14" xfId="2533"/>
    <cellStyle name="常规 113 6 14" xfId="2534"/>
    <cellStyle name="常规 2 24 5" xfId="2535"/>
    <cellStyle name="常规 2 19 5" xfId="2536"/>
    <cellStyle name="常规 108 6 15" xfId="2537"/>
    <cellStyle name="常规 108 6 20" xfId="2538"/>
    <cellStyle name="常规 113 6 15" xfId="2539"/>
    <cellStyle name="常规 113 6 20" xfId="2540"/>
    <cellStyle name="常规 2 24 6" xfId="2541"/>
    <cellStyle name="常规 2 19 6" xfId="2542"/>
    <cellStyle name="常规 108 6 16" xfId="2543"/>
    <cellStyle name="常规 108 6 21" xfId="2544"/>
    <cellStyle name="常规 113 6 16" xfId="2545"/>
    <cellStyle name="常规 113 6 21" xfId="2546"/>
    <cellStyle name="常规 2 24 7" xfId="2547"/>
    <cellStyle name="常规 2 19 7" xfId="2548"/>
    <cellStyle name="常规 108 6 17" xfId="2549"/>
    <cellStyle name="常规 108 6 22" xfId="2550"/>
    <cellStyle name="常规 113 6 17" xfId="2551"/>
    <cellStyle name="常规 113 6 22" xfId="2552"/>
    <cellStyle name="常规 2 24 8" xfId="2553"/>
    <cellStyle name="常规 2 19 8" xfId="2554"/>
    <cellStyle name="常规 108 6 18" xfId="2555"/>
    <cellStyle name="常规 108 6 23" xfId="2556"/>
    <cellStyle name="常规 113 6 18" xfId="2557"/>
    <cellStyle name="常规 113 6 23" xfId="2558"/>
    <cellStyle name="常规 108 6 3" xfId="2559"/>
    <cellStyle name="常规 113 6 3" xfId="2560"/>
    <cellStyle name="常规 108 6 4" xfId="2561"/>
    <cellStyle name="常规 113 6 4" xfId="2562"/>
    <cellStyle name="常规 108 6 5" xfId="2563"/>
    <cellStyle name="常规 113 6 5" xfId="2564"/>
    <cellStyle name="常规 108 6 6" xfId="2565"/>
    <cellStyle name="常规 113 6 6" xfId="2566"/>
    <cellStyle name="常规 108 6 7" xfId="2567"/>
    <cellStyle name="常规 113 6 7" xfId="2568"/>
    <cellStyle name="常规 108 6 8" xfId="2569"/>
    <cellStyle name="常规 113 6 8" xfId="2570"/>
    <cellStyle name="常规 108 6 9" xfId="2571"/>
    <cellStyle name="常规 113 6 9" xfId="2572"/>
    <cellStyle name="常规 109" xfId="2573"/>
    <cellStyle name="常规 114" xfId="2574"/>
    <cellStyle name="常规 2 95 11" xfId="2575"/>
    <cellStyle name="常规 12 12" xfId="2576"/>
    <cellStyle name="常规 109 17" xfId="2577"/>
    <cellStyle name="常规 109 22" xfId="2578"/>
    <cellStyle name="常规 114 17" xfId="2579"/>
    <cellStyle name="常规 114 22" xfId="2580"/>
    <cellStyle name="常规 12 12 17" xfId="2581"/>
    <cellStyle name="常规 12 12 22" xfId="2582"/>
    <cellStyle name="常规 109 18" xfId="2583"/>
    <cellStyle name="常规 109 23" xfId="2584"/>
    <cellStyle name="常规 114 18" xfId="2585"/>
    <cellStyle name="常规 114 23" xfId="2586"/>
    <cellStyle name="常规 12 12 18" xfId="2587"/>
    <cellStyle name="常规 12 12 23" xfId="2588"/>
    <cellStyle name="常规 109 2" xfId="2589"/>
    <cellStyle name="常规 114 2" xfId="2590"/>
    <cellStyle name="常规 71" xfId="2591"/>
    <cellStyle name="常规 66" xfId="2592"/>
    <cellStyle name="常规 12 12 2" xfId="2593"/>
    <cellStyle name="常规 109 3" xfId="2594"/>
    <cellStyle name="常规 114 3" xfId="2595"/>
    <cellStyle name="常规 95 2 2 5 2" xfId="2596"/>
    <cellStyle name="常规 72" xfId="2597"/>
    <cellStyle name="常规 67" xfId="2598"/>
    <cellStyle name="常规 12 12 3" xfId="2599"/>
    <cellStyle name="常规 109 4" xfId="2600"/>
    <cellStyle name="常规 114 4" xfId="2601"/>
    <cellStyle name="常规 73" xfId="2602"/>
    <cellStyle name="常规 68" xfId="2603"/>
    <cellStyle name="常规 12 12 4" xfId="2604"/>
    <cellStyle name="常规 109 5" xfId="2605"/>
    <cellStyle name="常规 114 5" xfId="2606"/>
    <cellStyle name="常规 74" xfId="2607"/>
    <cellStyle name="常规 69" xfId="2608"/>
    <cellStyle name="常规 12 12 5" xfId="2609"/>
    <cellStyle name="常规 109 6" xfId="2610"/>
    <cellStyle name="常规 114 6" xfId="2611"/>
    <cellStyle name="常规 80" xfId="2612"/>
    <cellStyle name="常规 75" xfId="2613"/>
    <cellStyle name="常规 12 12 6" xfId="2614"/>
    <cellStyle name="常规 113 38 10" xfId="2615"/>
    <cellStyle name="常规 109 7" xfId="2616"/>
    <cellStyle name="常规 114 7" xfId="2617"/>
    <cellStyle name="常规 81" xfId="2618"/>
    <cellStyle name="常规 76" xfId="2619"/>
    <cellStyle name="常规 12 12 7" xfId="2620"/>
    <cellStyle name="常规 113 38 11" xfId="2621"/>
    <cellStyle name="常规 109 8" xfId="2622"/>
    <cellStyle name="常规 114 8" xfId="2623"/>
    <cellStyle name="常规 82" xfId="2624"/>
    <cellStyle name="常规 77" xfId="2625"/>
    <cellStyle name="常规 12 12 8" xfId="2626"/>
    <cellStyle name="常规 113 38 12" xfId="2627"/>
    <cellStyle name="常规 109 9" xfId="2628"/>
    <cellStyle name="常规 114 9" xfId="2629"/>
    <cellStyle name="常规 83" xfId="2630"/>
    <cellStyle name="常规 78" xfId="2631"/>
    <cellStyle name="常规 12 12 9" xfId="2632"/>
    <cellStyle name="常规 11 10" xfId="2633"/>
    <cellStyle name="常规 2 94 10" xfId="2634"/>
    <cellStyle name="常规 2 89 10" xfId="2635"/>
    <cellStyle name="常规 11 11" xfId="2636"/>
    <cellStyle name="常规 2 94 11" xfId="2637"/>
    <cellStyle name="常规 2 89 11" xfId="2638"/>
    <cellStyle name="常规 11 12" xfId="2639"/>
    <cellStyle name="常规 2 94 12" xfId="2640"/>
    <cellStyle name="常规 2 89 12" xfId="2641"/>
    <cellStyle name="常规 11 13" xfId="2642"/>
    <cellStyle name="常规 2 94 13" xfId="2643"/>
    <cellStyle name="常规 2 89 13" xfId="2644"/>
    <cellStyle name="常规 11 14" xfId="2645"/>
    <cellStyle name="常规 2 94 14" xfId="2646"/>
    <cellStyle name="常规 2 89 14" xfId="2647"/>
    <cellStyle name="常规 11 15" xfId="2648"/>
    <cellStyle name="常规 11 20" xfId="2649"/>
    <cellStyle name="常规 2 94 20" xfId="2650"/>
    <cellStyle name="常规 2 94 15" xfId="2651"/>
    <cellStyle name="常规 2 89 20" xfId="2652"/>
    <cellStyle name="常规 2 89 15" xfId="2653"/>
    <cellStyle name="常规 11 16" xfId="2654"/>
    <cellStyle name="常规 11 21" xfId="2655"/>
    <cellStyle name="常规 2 94 21" xfId="2656"/>
    <cellStyle name="常规 2 94 16" xfId="2657"/>
    <cellStyle name="常规 2 89 21" xfId="2658"/>
    <cellStyle name="常规 2 89 16" xfId="2659"/>
    <cellStyle name="常规 11 17" xfId="2660"/>
    <cellStyle name="常规 11 22" xfId="2661"/>
    <cellStyle name="常规 2 94 23" xfId="2662"/>
    <cellStyle name="常规 2 94 18" xfId="2663"/>
    <cellStyle name="常规 2 89 23" xfId="2664"/>
    <cellStyle name="常规 2 89 18" xfId="2665"/>
    <cellStyle name="常规 11 19" xfId="2666"/>
    <cellStyle name="常规 11 24" xfId="2667"/>
    <cellStyle name="常规 11 2 10" xfId="2668"/>
    <cellStyle name="常规 113 28 6" xfId="2669"/>
    <cellStyle name="常规 113 33 6" xfId="2670"/>
    <cellStyle name="常规 12 19 13" xfId="2671"/>
    <cellStyle name="常规 126 13" xfId="2672"/>
    <cellStyle name="常规 131 13" xfId="2673"/>
    <cellStyle name="常规 11 2 11" xfId="2674"/>
    <cellStyle name="常规 113 28 7" xfId="2675"/>
    <cellStyle name="常规 113 33 7" xfId="2676"/>
    <cellStyle name="常规 12 19 14" xfId="2677"/>
    <cellStyle name="常规 126 14" xfId="2678"/>
    <cellStyle name="常规 131 14" xfId="2679"/>
    <cellStyle name="常规 11 2 12" xfId="2680"/>
    <cellStyle name="常规 46 2 9 2" xfId="2681"/>
    <cellStyle name="常规 113 28 8" xfId="2682"/>
    <cellStyle name="常规 113 33 8" xfId="2683"/>
    <cellStyle name="常规 12 19 15" xfId="2684"/>
    <cellStyle name="常规 12 19 20" xfId="2685"/>
    <cellStyle name="常规 126 15" xfId="2686"/>
    <cellStyle name="常规 126 20" xfId="2687"/>
    <cellStyle name="常规 131 15" xfId="2688"/>
    <cellStyle name="常规 131 20" xfId="2689"/>
    <cellStyle name="常规 11 2 13" xfId="2690"/>
    <cellStyle name="常规 113 28 9" xfId="2691"/>
    <cellStyle name="常规 113 33 9" xfId="2692"/>
    <cellStyle name="常规 12 19 16" xfId="2693"/>
    <cellStyle name="常规 12 19 21" xfId="2694"/>
    <cellStyle name="常规 126 16" xfId="2695"/>
    <cellStyle name="常规 126 21" xfId="2696"/>
    <cellStyle name="常规 131 16" xfId="2697"/>
    <cellStyle name="常规 131 21" xfId="2698"/>
    <cellStyle name="常规 11 2 14" xfId="2699"/>
    <cellStyle name="常规 94 4 2 2" xfId="2700"/>
    <cellStyle name="常规 12 19 17" xfId="2701"/>
    <cellStyle name="常规 12 19 22" xfId="2702"/>
    <cellStyle name="常规 126 17" xfId="2703"/>
    <cellStyle name="常规 126 22" xfId="2704"/>
    <cellStyle name="常规 131 17" xfId="2705"/>
    <cellStyle name="常规 131 22" xfId="2706"/>
    <cellStyle name="常规 11 2 15" xfId="2707"/>
    <cellStyle name="常规 11 2 20" xfId="2708"/>
    <cellStyle name="常规 12 19 18" xfId="2709"/>
    <cellStyle name="常规 12 19 23" xfId="2710"/>
    <cellStyle name="常规 126 18" xfId="2711"/>
    <cellStyle name="常规 126 23" xfId="2712"/>
    <cellStyle name="常规 131 18" xfId="2713"/>
    <cellStyle name="常规 131 23" xfId="2714"/>
    <cellStyle name="常规 11 2 16" xfId="2715"/>
    <cellStyle name="常规 11 2 21" xfId="2716"/>
    <cellStyle name="常规 2 30 2" xfId="2717"/>
    <cellStyle name="常规 2 25 2" xfId="2718"/>
    <cellStyle name="常规 12 19 19" xfId="2719"/>
    <cellStyle name="常规 12 19 24" xfId="2720"/>
    <cellStyle name="常规 126 19" xfId="2721"/>
    <cellStyle name="常规 126 24" xfId="2722"/>
    <cellStyle name="常规 131 19" xfId="2723"/>
    <cellStyle name="常规 131 24" xfId="2724"/>
    <cellStyle name="常规 11 2 17" xfId="2725"/>
    <cellStyle name="常规 11 2 22" xfId="2726"/>
    <cellStyle name="常规 11 2 18" xfId="2727"/>
    <cellStyle name="常规 11 2 23" xfId="2728"/>
    <cellStyle name="常规 11 2 19" xfId="2729"/>
    <cellStyle name="常规 11 2 24" xfId="2730"/>
    <cellStyle name="常规 11 2 2" xfId="2731"/>
    <cellStyle name="常规 11 2 25" xfId="2732"/>
    <cellStyle name="常规 11 2 30" xfId="2733"/>
    <cellStyle name="常规 11 2 26" xfId="2734"/>
    <cellStyle name="常规 11 2 27" xfId="2735"/>
    <cellStyle name="常规 11 2 28" xfId="2736"/>
    <cellStyle name="常规 11 2 29" xfId="2737"/>
    <cellStyle name="常规 11 2 3" xfId="2738"/>
    <cellStyle name="常规 78 5 2 2" xfId="2739"/>
    <cellStyle name="常规 11 2 4" xfId="2740"/>
    <cellStyle name="常规 2 89 2 2" xfId="2741"/>
    <cellStyle name="常规 11 2 7" xfId="2742"/>
    <cellStyle name="常规 11 2 8" xfId="2743"/>
    <cellStyle name="常规 11 2 9" xfId="2744"/>
    <cellStyle name="常规 2 94 24" xfId="2745"/>
    <cellStyle name="常规 2 94 19" xfId="2746"/>
    <cellStyle name="常规 2 89 24" xfId="2747"/>
    <cellStyle name="常规 2 89 19" xfId="2748"/>
    <cellStyle name="常规 11 25" xfId="2749"/>
    <cellStyle name="常规 11 30" xfId="2750"/>
    <cellStyle name="常规 2 89 25" xfId="2751"/>
    <cellStyle name="常规 11 26" xfId="2752"/>
    <cellStyle name="常规 11 31" xfId="2753"/>
    <cellStyle name="常规 2 89 26" xfId="2754"/>
    <cellStyle name="常规 11 27" xfId="2755"/>
    <cellStyle name="常规 2 89 28" xfId="2756"/>
    <cellStyle name="常规 11 29" xfId="2757"/>
    <cellStyle name="常规 2 85 2 2 21 2" xfId="2758"/>
    <cellStyle name="常规 2 85 2 2 16 2" xfId="2759"/>
    <cellStyle name="常规 11 6" xfId="2760"/>
    <cellStyle name="常规 66 4 2 2" xfId="2761"/>
    <cellStyle name="常规 111 4 18" xfId="2762"/>
    <cellStyle name="常规 111 4 23" xfId="2763"/>
    <cellStyle name="常规 11 7" xfId="2764"/>
    <cellStyle name="常规 111 4 19" xfId="2765"/>
    <cellStyle name="常规 111 4 24" xfId="2766"/>
    <cellStyle name="常规 11 8" xfId="2767"/>
    <cellStyle name="常规 11 9" xfId="2768"/>
    <cellStyle name="常规 110 2 10" xfId="2769"/>
    <cellStyle name="常规 110 2 2 3" xfId="2770"/>
    <cellStyle name="常规 110 2 11" xfId="2771"/>
    <cellStyle name="常规 110 2 2 4" xfId="2772"/>
    <cellStyle name="常规 110 2 12" xfId="2773"/>
    <cellStyle name="常规 110 2 2 5" xfId="2774"/>
    <cellStyle name="常规 110 2 13" xfId="2775"/>
    <cellStyle name="常规 110 2 2 6" xfId="2776"/>
    <cellStyle name="常规 110 2 14" xfId="2777"/>
    <cellStyle name="常规 110 2 2 7" xfId="2778"/>
    <cellStyle name="常规 110 2 2 8" xfId="2779"/>
    <cellStyle name="常规 110 2 15" xfId="2780"/>
    <cellStyle name="常规 110 2 20" xfId="2781"/>
    <cellStyle name="常规 110 2 17" xfId="2782"/>
    <cellStyle name="常规 110 2 22" xfId="2783"/>
    <cellStyle name="常规 110 2 18" xfId="2784"/>
    <cellStyle name="常规 110 2 23" xfId="2785"/>
    <cellStyle name="常规 110 2 19" xfId="2786"/>
    <cellStyle name="常规 110 2 24" xfId="2787"/>
    <cellStyle name="常规 110 2 2" xfId="2788"/>
    <cellStyle name="常规 113 25 6" xfId="2789"/>
    <cellStyle name="常规 113 30 6" xfId="2790"/>
    <cellStyle name="常规 110 2 2 2" xfId="2791"/>
    <cellStyle name="常规 66 4 28" xfId="2792"/>
    <cellStyle name="常规 110 2 2 24 2" xfId="2793"/>
    <cellStyle name="常规 110 2 2 25" xfId="2794"/>
    <cellStyle name="常规 110 2 2 26" xfId="2795"/>
    <cellStyle name="常规 110 2 2 27" xfId="2796"/>
    <cellStyle name="常规 110 2 2 28" xfId="2797"/>
    <cellStyle name="常规 110 2 25" xfId="2798"/>
    <cellStyle name="常规 110 2 26" xfId="2799"/>
    <cellStyle name="常规 110 2 27" xfId="2800"/>
    <cellStyle name="常规 110 2 28" xfId="2801"/>
    <cellStyle name="常规 110 2 3" xfId="2802"/>
    <cellStyle name="常规 113 25 7" xfId="2803"/>
    <cellStyle name="常规 113 30 7" xfId="2804"/>
    <cellStyle name="常规 110 2 4" xfId="2805"/>
    <cellStyle name="常规 46 2 6 2" xfId="2806"/>
    <cellStyle name="常规 113 25 8" xfId="2807"/>
    <cellStyle name="常规 113 30 8" xfId="2808"/>
    <cellStyle name="常规 110 2 5" xfId="2809"/>
    <cellStyle name="常规 113 25 9" xfId="2810"/>
    <cellStyle name="常规 113 30 9" xfId="2811"/>
    <cellStyle name="常规 110 2 6" xfId="2812"/>
    <cellStyle name="常规 110 2 7" xfId="2813"/>
    <cellStyle name="常规 110 2 8" xfId="2814"/>
    <cellStyle name="常规 110 2 9" xfId="2815"/>
    <cellStyle name="常规 110 27 2" xfId="2816"/>
    <cellStyle name="常规 110 3 10" xfId="2817"/>
    <cellStyle name="常规 110 3 11" xfId="2818"/>
    <cellStyle name="常规 110 3 12" xfId="2819"/>
    <cellStyle name="常规 110 3 13" xfId="2820"/>
    <cellStyle name="常规 110 3 14" xfId="2821"/>
    <cellStyle name="常规 110 3 15" xfId="2822"/>
    <cellStyle name="常规 110 3 20" xfId="2823"/>
    <cellStyle name="常规 110 3 17" xfId="2824"/>
    <cellStyle name="常规 110 3 22" xfId="2825"/>
    <cellStyle name="常规 110 3 18" xfId="2826"/>
    <cellStyle name="常规 110 3 23" xfId="2827"/>
    <cellStyle name="常规 110 3 19" xfId="2828"/>
    <cellStyle name="常规 110 3 24" xfId="2829"/>
    <cellStyle name="常规 110 3 2" xfId="2830"/>
    <cellStyle name="常规 2 85 3 27" xfId="2831"/>
    <cellStyle name="常规 2 5 31" xfId="2832"/>
    <cellStyle name="常规 2 5 26" xfId="2833"/>
    <cellStyle name="常规 113 26 6" xfId="2834"/>
    <cellStyle name="常规 113 31 6" xfId="2835"/>
    <cellStyle name="常规 2 50 10" xfId="2836"/>
    <cellStyle name="常规 2 45 10" xfId="2837"/>
    <cellStyle name="常规 110 3 3" xfId="2838"/>
    <cellStyle name="常规 2 85 3 28" xfId="2839"/>
    <cellStyle name="常规 2 5 27" xfId="2840"/>
    <cellStyle name="常规 113 26 7" xfId="2841"/>
    <cellStyle name="常规 113 31 7" xfId="2842"/>
    <cellStyle name="常规 2 50 11" xfId="2843"/>
    <cellStyle name="常规 2 45 11" xfId="2844"/>
    <cellStyle name="常规 110 3 4" xfId="2845"/>
    <cellStyle name="常规 46 2 7 2" xfId="2846"/>
    <cellStyle name="常规 2 5 28" xfId="2847"/>
    <cellStyle name="常规 113 26 8" xfId="2848"/>
    <cellStyle name="常规 113 31 8" xfId="2849"/>
    <cellStyle name="常规 2 50 12" xfId="2850"/>
    <cellStyle name="常规 2 45 12" xfId="2851"/>
    <cellStyle name="常规 110 3 5" xfId="2852"/>
    <cellStyle name="常规 2 5 29" xfId="2853"/>
    <cellStyle name="常规 113 26 9" xfId="2854"/>
    <cellStyle name="常规 113 31 9" xfId="2855"/>
    <cellStyle name="常规 2 50 13" xfId="2856"/>
    <cellStyle name="常规 2 45 13" xfId="2857"/>
    <cellStyle name="常规 110 3 6" xfId="2858"/>
    <cellStyle name="常规 2 50 14" xfId="2859"/>
    <cellStyle name="常规 2 45 14" xfId="2860"/>
    <cellStyle name="常规 110 3 7" xfId="2861"/>
    <cellStyle name="常规 2 50 20" xfId="2862"/>
    <cellStyle name="常规 2 50 15" xfId="2863"/>
    <cellStyle name="常规 2 45 20" xfId="2864"/>
    <cellStyle name="常规 2 45 15" xfId="2865"/>
    <cellStyle name="常规 110 3 8" xfId="2866"/>
    <cellStyle name="常规 2 50 21" xfId="2867"/>
    <cellStyle name="常规 2 50 16" xfId="2868"/>
    <cellStyle name="常规 2 45 21" xfId="2869"/>
    <cellStyle name="常规 2 45 16" xfId="2870"/>
    <cellStyle name="常规 110 3 9" xfId="2871"/>
    <cellStyle name="常规 110 4 2" xfId="2872"/>
    <cellStyle name="常规 113 27 6" xfId="2873"/>
    <cellStyle name="常规 113 32 6" xfId="2874"/>
    <cellStyle name="常规 111 2 10" xfId="2875"/>
    <cellStyle name="常规 111 2 12" xfId="2876"/>
    <cellStyle name="常规 111 2 13" xfId="2877"/>
    <cellStyle name="常规 111 2 14" xfId="2878"/>
    <cellStyle name="常规 95 2 27 2" xfId="2879"/>
    <cellStyle name="常规 111 2 15" xfId="2880"/>
    <cellStyle name="常规 111 2 20" xfId="2881"/>
    <cellStyle name="常规 111 2 16" xfId="2882"/>
    <cellStyle name="常规 111 2 21" xfId="2883"/>
    <cellStyle name="常规 111 2 17" xfId="2884"/>
    <cellStyle name="常规 111 2 22" xfId="2885"/>
    <cellStyle name="常规 111 2 18" xfId="2886"/>
    <cellStyle name="常规 111 2 23" xfId="2887"/>
    <cellStyle name="常规 111 2 19" xfId="2888"/>
    <cellStyle name="常规 111 2 24" xfId="2889"/>
    <cellStyle name="常规 111 2 2" xfId="2890"/>
    <cellStyle name="常规 111 2 3" xfId="2891"/>
    <cellStyle name="常规 111 2 4" xfId="2892"/>
    <cellStyle name="常规 111 2 5" xfId="2893"/>
    <cellStyle name="常规 111 2 6" xfId="2894"/>
    <cellStyle name="常规 111 2 7" xfId="2895"/>
    <cellStyle name="常规 111 2 8" xfId="2896"/>
    <cellStyle name="常规 111 2 9" xfId="2897"/>
    <cellStyle name="常规 111 27 2" xfId="2898"/>
    <cellStyle name="常规 111 3 18" xfId="2899"/>
    <cellStyle name="常规 111 3 23" xfId="2900"/>
    <cellStyle name="常规 111 3 19" xfId="2901"/>
    <cellStyle name="常规 111 3 24" xfId="2902"/>
    <cellStyle name="常规 111 4 2" xfId="2903"/>
    <cellStyle name="常规 111 4 3" xfId="2904"/>
    <cellStyle name="常规 111 4 4" xfId="2905"/>
    <cellStyle name="常规 111 4 5" xfId="2906"/>
    <cellStyle name="常规 111 4 6" xfId="2907"/>
    <cellStyle name="常规 111 4 7" xfId="2908"/>
    <cellStyle name="常规 111 4 8" xfId="2909"/>
    <cellStyle name="常规 2 7 2 10" xfId="2910"/>
    <cellStyle name="常规 111 4 9" xfId="2911"/>
    <cellStyle name="常规 113 10 10" xfId="2912"/>
    <cellStyle name="常规 113 10 11" xfId="2913"/>
    <cellStyle name="常规 113 10 12" xfId="2914"/>
    <cellStyle name="常规 113 10 13" xfId="2915"/>
    <cellStyle name="常规 113 10 14" xfId="2916"/>
    <cellStyle name="常规 113 10 15" xfId="2917"/>
    <cellStyle name="常规 113 10 20" xfId="2918"/>
    <cellStyle name="常规 113 10 16" xfId="2919"/>
    <cellStyle name="常规 113 10 21" xfId="2920"/>
    <cellStyle name="常规 113 10 17" xfId="2921"/>
    <cellStyle name="常规 113 10 22" xfId="2922"/>
    <cellStyle name="常规 113 10 18" xfId="2923"/>
    <cellStyle name="常规 113 10 23" xfId="2924"/>
    <cellStyle name="常规 113 10 19" xfId="2925"/>
    <cellStyle name="常规 113 10 24" xfId="2926"/>
    <cellStyle name="常规 113 10 2" xfId="2927"/>
    <cellStyle name="常规 113 10 3" xfId="2928"/>
    <cellStyle name="常规 113 10 4" xfId="2929"/>
    <cellStyle name="常规 113 10 5" xfId="2930"/>
    <cellStyle name="常规 113 10 6" xfId="2931"/>
    <cellStyle name="常规 12 3 17 2" xfId="2932"/>
    <cellStyle name="常规 12 3 22 2" xfId="2933"/>
    <cellStyle name="常规 113 10 7" xfId="2934"/>
    <cellStyle name="常规 113 10 8" xfId="2935"/>
    <cellStyle name="常规 113 10 9" xfId="2936"/>
    <cellStyle name="常规 2 3 22" xfId="2937"/>
    <cellStyle name="常规 2 3 17" xfId="2938"/>
    <cellStyle name="常规 113 11 2" xfId="2939"/>
    <cellStyle name="常规 151 2" xfId="2940"/>
    <cellStyle name="常规 146 2" xfId="2941"/>
    <cellStyle name="常规 2 3 23" xfId="2942"/>
    <cellStyle name="常规 2 3 18" xfId="2943"/>
    <cellStyle name="常规 113 11 3" xfId="2944"/>
    <cellStyle name="常规 151 3" xfId="2945"/>
    <cellStyle name="常规 146 3" xfId="2946"/>
    <cellStyle name="常规 2 3 24" xfId="2947"/>
    <cellStyle name="常规 2 3 19" xfId="2948"/>
    <cellStyle name="常规 113 11 4" xfId="2949"/>
    <cellStyle name="常规 151 4" xfId="2950"/>
    <cellStyle name="常规 146 4" xfId="2951"/>
    <cellStyle name="常规 2 3 30" xfId="2952"/>
    <cellStyle name="常规 2 3 25" xfId="2953"/>
    <cellStyle name="常规 113 11 5" xfId="2954"/>
    <cellStyle name="常规 151 5" xfId="2955"/>
    <cellStyle name="常规 146 5" xfId="2956"/>
    <cellStyle name="常规 2 3 31" xfId="2957"/>
    <cellStyle name="常规 2 3 26" xfId="2958"/>
    <cellStyle name="常规 113 11 6" xfId="2959"/>
    <cellStyle name="常规 12 3 18 2" xfId="2960"/>
    <cellStyle name="常规 12 3 23 2" xfId="2961"/>
    <cellStyle name="常规 151 6" xfId="2962"/>
    <cellStyle name="常规 146 6" xfId="2963"/>
    <cellStyle name="常规 2 3 27" xfId="2964"/>
    <cellStyle name="常规 113 11 7" xfId="2965"/>
    <cellStyle name="常规 151 7" xfId="2966"/>
    <cellStyle name="常规 146 7" xfId="2967"/>
    <cellStyle name="常规 2 3 28" xfId="2968"/>
    <cellStyle name="常规 113 11 8" xfId="2969"/>
    <cellStyle name="常规 151 8" xfId="2970"/>
    <cellStyle name="常规 146 8" xfId="2971"/>
    <cellStyle name="常规 2 3 29" xfId="2972"/>
    <cellStyle name="常规 113 11 9" xfId="2973"/>
    <cellStyle name="常规 151 9" xfId="2974"/>
    <cellStyle name="常规 146 9" xfId="2975"/>
    <cellStyle name="常规 46 5 2" xfId="2976"/>
    <cellStyle name="常规 113 12 10" xfId="2977"/>
    <cellStyle name="常规 92 11 8" xfId="2978"/>
    <cellStyle name="常规 147 10" xfId="2979"/>
    <cellStyle name="常规 46 5 3" xfId="2980"/>
    <cellStyle name="常规 113 12 11" xfId="2981"/>
    <cellStyle name="常规 92 11 9" xfId="2982"/>
    <cellStyle name="常规 147 11" xfId="2983"/>
    <cellStyle name="常规 46 5 4" xfId="2984"/>
    <cellStyle name="常规 113 12 12" xfId="2985"/>
    <cellStyle name="常规 147 12" xfId="2986"/>
    <cellStyle name="常规 46 5 5" xfId="2987"/>
    <cellStyle name="常规 113 12 13" xfId="2988"/>
    <cellStyle name="常规 147 13" xfId="2989"/>
    <cellStyle name="常规 46 5 6" xfId="2990"/>
    <cellStyle name="常规 113 12 14" xfId="2991"/>
    <cellStyle name="常规 147 14" xfId="2992"/>
    <cellStyle name="常规 46 5 7" xfId="2993"/>
    <cellStyle name="常规 113 12 15" xfId="2994"/>
    <cellStyle name="常规 113 12 20" xfId="2995"/>
    <cellStyle name="常规 46 20 2" xfId="2996"/>
    <cellStyle name="常规 46 15 2" xfId="2997"/>
    <cellStyle name="常规 147 15" xfId="2998"/>
    <cellStyle name="常规 46 5 8" xfId="2999"/>
    <cellStyle name="常规 113 12 16" xfId="3000"/>
    <cellStyle name="常规 113 12 21" xfId="3001"/>
    <cellStyle name="常规 46 20 3" xfId="3002"/>
    <cellStyle name="常规 46 15 3" xfId="3003"/>
    <cellStyle name="常规 147 16" xfId="3004"/>
    <cellStyle name="常规 46 5 9" xfId="3005"/>
    <cellStyle name="常规 113 12 17" xfId="3006"/>
    <cellStyle name="常规 113 12 22" xfId="3007"/>
    <cellStyle name="常规 46 20 4" xfId="3008"/>
    <cellStyle name="常规 46 15 4" xfId="3009"/>
    <cellStyle name="常规 147 17" xfId="3010"/>
    <cellStyle name="常规 113 12 18" xfId="3011"/>
    <cellStyle name="常规 113 12 23" xfId="3012"/>
    <cellStyle name="常规 46 20 5" xfId="3013"/>
    <cellStyle name="常规 46 15 5" xfId="3014"/>
    <cellStyle name="常规 147 18" xfId="3015"/>
    <cellStyle name="常规 113 12 2" xfId="3016"/>
    <cellStyle name="常规 147 2" xfId="3017"/>
    <cellStyle name="常规 113 12 3" xfId="3018"/>
    <cellStyle name="常规 147 3" xfId="3019"/>
    <cellStyle name="常规 113 12 4" xfId="3020"/>
    <cellStyle name="常规 147 4" xfId="3021"/>
    <cellStyle name="常规 113 12 5" xfId="3022"/>
    <cellStyle name="常规 147 5" xfId="3023"/>
    <cellStyle name="常规 113 12 6" xfId="3024"/>
    <cellStyle name="常规 12 3 19 2" xfId="3025"/>
    <cellStyle name="常规 12 3 24 2" xfId="3026"/>
    <cellStyle name="常规 147 6" xfId="3027"/>
    <cellStyle name="常规 113 12 7" xfId="3028"/>
    <cellStyle name="常规 147 7" xfId="3029"/>
    <cellStyle name="常规 113 12 8" xfId="3030"/>
    <cellStyle name="常规 147 8" xfId="3031"/>
    <cellStyle name="常规 113 12 9" xfId="3032"/>
    <cellStyle name="常规 147 9" xfId="3033"/>
    <cellStyle name="常规 113 13 11" xfId="3034"/>
    <cellStyle name="常规 113 13 12" xfId="3035"/>
    <cellStyle name="常规 113 13 13" xfId="3036"/>
    <cellStyle name="常规 113 13 14" xfId="3037"/>
    <cellStyle name="常规 113 13 15" xfId="3038"/>
    <cellStyle name="常规 113 13 20" xfId="3039"/>
    <cellStyle name="常规 113 13 16" xfId="3040"/>
    <cellStyle name="常规 113 13 21" xfId="3041"/>
    <cellStyle name="常规 113 13 17" xfId="3042"/>
    <cellStyle name="常规 113 13 22" xfId="3043"/>
    <cellStyle name="常规 113 13 18" xfId="3044"/>
    <cellStyle name="常规 113 13 23" xfId="3045"/>
    <cellStyle name="常规 113 13 2" xfId="3046"/>
    <cellStyle name="常规 4 3 6 2" xfId="3047"/>
    <cellStyle name="常规 12 46 2" xfId="3048"/>
    <cellStyle name="常规 113 13 3" xfId="3049"/>
    <cellStyle name="常规 12 17 10" xfId="3050"/>
    <cellStyle name="常规 12 22 10" xfId="3051"/>
    <cellStyle name="常规 119 10" xfId="3052"/>
    <cellStyle name="常规 124 10" xfId="3053"/>
    <cellStyle name="常规 113 13 4" xfId="3054"/>
    <cellStyle name="常规 12 17 11" xfId="3055"/>
    <cellStyle name="常规 12 22 11" xfId="3056"/>
    <cellStyle name="常规 119 11" xfId="3057"/>
    <cellStyle name="常规 124 11" xfId="3058"/>
    <cellStyle name="常规 113 13 5" xfId="3059"/>
    <cellStyle name="常规 12 17 12" xfId="3060"/>
    <cellStyle name="常规 12 22 12" xfId="3061"/>
    <cellStyle name="常规 119 12" xfId="3062"/>
    <cellStyle name="常规 124 12" xfId="3063"/>
    <cellStyle name="常规 113 13 6" xfId="3064"/>
    <cellStyle name="常规 12 17 13" xfId="3065"/>
    <cellStyle name="常规 12 22 13" xfId="3066"/>
    <cellStyle name="常规 12 3 25 2" xfId="3067"/>
    <cellStyle name="常规 119 13" xfId="3068"/>
    <cellStyle name="常规 124 13" xfId="3069"/>
    <cellStyle name="常规 113 13 7" xfId="3070"/>
    <cellStyle name="常规 12 17 14" xfId="3071"/>
    <cellStyle name="常规 12 22 14" xfId="3072"/>
    <cellStyle name="常规 119 14" xfId="3073"/>
    <cellStyle name="常规 124 14" xfId="3074"/>
    <cellStyle name="常规 113 13 8" xfId="3075"/>
    <cellStyle name="常规 12 17 15" xfId="3076"/>
    <cellStyle name="常规 12 17 20" xfId="3077"/>
    <cellStyle name="常规 12 22 15" xfId="3078"/>
    <cellStyle name="常规 12 22 20" xfId="3079"/>
    <cellStyle name="常规 119 15" xfId="3080"/>
    <cellStyle name="常规 119 20" xfId="3081"/>
    <cellStyle name="常规 124 15" xfId="3082"/>
    <cellStyle name="常规 124 20" xfId="3083"/>
    <cellStyle name="常规 113 13 9" xfId="3084"/>
    <cellStyle name="常规 12 17 16" xfId="3085"/>
    <cellStyle name="常规 12 17 21" xfId="3086"/>
    <cellStyle name="常规 12 22 16" xfId="3087"/>
    <cellStyle name="常规 12 22 21" xfId="3088"/>
    <cellStyle name="常规 119 16" xfId="3089"/>
    <cellStyle name="常规 119 21" xfId="3090"/>
    <cellStyle name="常规 124 16" xfId="3091"/>
    <cellStyle name="常规 124 21" xfId="3092"/>
    <cellStyle name="常规 113 14 17" xfId="3093"/>
    <cellStyle name="常规 113 14 22" xfId="3094"/>
    <cellStyle name="常规 149 17" xfId="3095"/>
    <cellStyle name="常规 113 14 18" xfId="3096"/>
    <cellStyle name="常规 113 14 23" xfId="3097"/>
    <cellStyle name="常规 113 14 19" xfId="3098"/>
    <cellStyle name="常规 113 14 24" xfId="3099"/>
    <cellStyle name="常规 94 10 24" xfId="3100"/>
    <cellStyle name="常规 94 10 19" xfId="3101"/>
    <cellStyle name="常规 113 14 2" xfId="3102"/>
    <cellStyle name="常规 154 2" xfId="3103"/>
    <cellStyle name="常规 149 2" xfId="3104"/>
    <cellStyle name="常规 113 14 3" xfId="3105"/>
    <cellStyle name="常规 154 3" xfId="3106"/>
    <cellStyle name="常规 149 3" xfId="3107"/>
    <cellStyle name="常规 113 14 4" xfId="3108"/>
    <cellStyle name="常规 154 4" xfId="3109"/>
    <cellStyle name="常规 149 4" xfId="3110"/>
    <cellStyle name="常规 113 14 5" xfId="3111"/>
    <cellStyle name="常规 154 5" xfId="3112"/>
    <cellStyle name="常规 149 5" xfId="3113"/>
    <cellStyle name="常规 113 14 6" xfId="3114"/>
    <cellStyle name="常规 12 3 26 2" xfId="3115"/>
    <cellStyle name="常规 154 6" xfId="3116"/>
    <cellStyle name="常规 149 6" xfId="3117"/>
    <cellStyle name="常规 113 14 7" xfId="3118"/>
    <cellStyle name="常规 154 7" xfId="3119"/>
    <cellStyle name="常规 149 7" xfId="3120"/>
    <cellStyle name="常规 113 14 8" xfId="3121"/>
    <cellStyle name="常规 154 8" xfId="3122"/>
    <cellStyle name="常规 149 8" xfId="3123"/>
    <cellStyle name="常规 113 14 9" xfId="3124"/>
    <cellStyle name="常规 154 9" xfId="3125"/>
    <cellStyle name="常规 149 9" xfId="3126"/>
    <cellStyle name="常规 113 15 12" xfId="3127"/>
    <cellStyle name="常规 113 20 12" xfId="3128"/>
    <cellStyle name="常规 113 15 13" xfId="3129"/>
    <cellStyle name="常规 113 20 13" xfId="3130"/>
    <cellStyle name="常规 14 2" xfId="3131"/>
    <cellStyle name="常规 113 15 14" xfId="3132"/>
    <cellStyle name="常规 113 20 14" xfId="3133"/>
    <cellStyle name="常规 14 3" xfId="3134"/>
    <cellStyle name="常规 113 15 15" xfId="3135"/>
    <cellStyle name="常规 113 15 20" xfId="3136"/>
    <cellStyle name="常规 113 20 15" xfId="3137"/>
    <cellStyle name="常规 113 20 20" xfId="3138"/>
    <cellStyle name="常规 14 4" xfId="3139"/>
    <cellStyle name="常规 97 2 11 2" xfId="3140"/>
    <cellStyle name="常规 113 15 16" xfId="3141"/>
    <cellStyle name="常规 113 15 21" xfId="3142"/>
    <cellStyle name="常规 113 20 16" xfId="3143"/>
    <cellStyle name="常规 113 20 21" xfId="3144"/>
    <cellStyle name="常规 14 5" xfId="3145"/>
    <cellStyle name="常规 113 15 17" xfId="3146"/>
    <cellStyle name="常规 113 15 22" xfId="3147"/>
    <cellStyle name="常规 113 20 17" xfId="3148"/>
    <cellStyle name="常规 113 20 22" xfId="3149"/>
    <cellStyle name="常规 2 85 2 2 24 2" xfId="3150"/>
    <cellStyle name="常规 2 85 2 2 19 2" xfId="3151"/>
    <cellStyle name="常规 14 6" xfId="3152"/>
    <cellStyle name="常规 113 15 18" xfId="3153"/>
    <cellStyle name="常规 113 15 23" xfId="3154"/>
    <cellStyle name="常规 113 20 18" xfId="3155"/>
    <cellStyle name="常规 113 20 23" xfId="3156"/>
    <cellStyle name="常规 14 7" xfId="3157"/>
    <cellStyle name="常规 91 3 6 2" xfId="3158"/>
    <cellStyle name="常规 113 15 19" xfId="3159"/>
    <cellStyle name="常规 113 15 24" xfId="3160"/>
    <cellStyle name="常规 113 20 19" xfId="3161"/>
    <cellStyle name="常规 113 20 24" xfId="3162"/>
    <cellStyle name="常规 14 8" xfId="3163"/>
    <cellStyle name="常规 113 15 2" xfId="3164"/>
    <cellStyle name="常规 113 20 2" xfId="3165"/>
    <cellStyle name="常规 113 15 3" xfId="3166"/>
    <cellStyle name="常规 113 20 3" xfId="3167"/>
    <cellStyle name="常规 113 15 4" xfId="3168"/>
    <cellStyle name="常规 113 20 4" xfId="3169"/>
    <cellStyle name="常规 113 15 5" xfId="3170"/>
    <cellStyle name="常规 113 20 5" xfId="3171"/>
    <cellStyle name="常规 113 15 6" xfId="3172"/>
    <cellStyle name="常规 113 20 6" xfId="3173"/>
    <cellStyle name="常规 2 100 11" xfId="3174"/>
    <cellStyle name="常规 12 3 27 2" xfId="3175"/>
    <cellStyle name="常规 113 15 7" xfId="3176"/>
    <cellStyle name="常规 113 20 7" xfId="3177"/>
    <cellStyle name="常规 113 15 8" xfId="3178"/>
    <cellStyle name="常规 113 20 8" xfId="3179"/>
    <cellStyle name="常规 113 15 9" xfId="3180"/>
    <cellStyle name="常规 113 20 9" xfId="3181"/>
    <cellStyle name="常规 113 16 10" xfId="3182"/>
    <cellStyle name="常规 113 21 10" xfId="3183"/>
    <cellStyle name="常规 113 16 11" xfId="3184"/>
    <cellStyle name="常规 113 21 11" xfId="3185"/>
    <cellStyle name="常规 113 16 12" xfId="3186"/>
    <cellStyle name="常规 113 21 12" xfId="3187"/>
    <cellStyle name="常规 2 85 2 23" xfId="3188"/>
    <cellStyle name="常规 2 85 2 18" xfId="3189"/>
    <cellStyle name="常规 2 4 22" xfId="3190"/>
    <cellStyle name="常规 2 4 17" xfId="3191"/>
    <cellStyle name="常规 113 16 2" xfId="3192"/>
    <cellStyle name="常规 113 21 2" xfId="3193"/>
    <cellStyle name="常规 2 85 2 24" xfId="3194"/>
    <cellStyle name="常规 2 85 2 19" xfId="3195"/>
    <cellStyle name="常规 2 4 23" xfId="3196"/>
    <cellStyle name="常规 2 4 18" xfId="3197"/>
    <cellStyle name="常规 113 16 3" xfId="3198"/>
    <cellStyle name="常规 113 21 3" xfId="3199"/>
    <cellStyle name="常规 2 85 2 30" xfId="3200"/>
    <cellStyle name="常规 2 85 2 25" xfId="3201"/>
    <cellStyle name="常规 2 4 24" xfId="3202"/>
    <cellStyle name="常规 2 4 19" xfId="3203"/>
    <cellStyle name="常规 113 16 4" xfId="3204"/>
    <cellStyle name="常规 113 21 4" xfId="3205"/>
    <cellStyle name="常规 2 85 2 31" xfId="3206"/>
    <cellStyle name="常规 2 85 2 26" xfId="3207"/>
    <cellStyle name="常规 2 4 30" xfId="3208"/>
    <cellStyle name="常规 2 4 25" xfId="3209"/>
    <cellStyle name="常规 113 16 5" xfId="3210"/>
    <cellStyle name="常规 113 21 5" xfId="3211"/>
    <cellStyle name="常规 2 85 2 32" xfId="3212"/>
    <cellStyle name="常规 2 85 2 27" xfId="3213"/>
    <cellStyle name="常规 2 4 31" xfId="3214"/>
    <cellStyle name="常规 2 4 26" xfId="3215"/>
    <cellStyle name="常规 113 16 6" xfId="3216"/>
    <cellStyle name="常规 113 21 6" xfId="3217"/>
    <cellStyle name="常规 12 3 28 2" xfId="3218"/>
    <cellStyle name="常规 2 85 2 33" xfId="3219"/>
    <cellStyle name="常规 2 85 2 28" xfId="3220"/>
    <cellStyle name="常规 2 4 27" xfId="3221"/>
    <cellStyle name="常规 113 16 7" xfId="3222"/>
    <cellStyle name="常规 113 21 7" xfId="3223"/>
    <cellStyle name="常规 46 2 2 2" xfId="3224"/>
    <cellStyle name="常规 2 85 2 34" xfId="3225"/>
    <cellStyle name="常规 2 85 2 29" xfId="3226"/>
    <cellStyle name="常规 2 4 28" xfId="3227"/>
    <cellStyle name="常规 113 16 8" xfId="3228"/>
    <cellStyle name="常规 113 21 8" xfId="3229"/>
    <cellStyle name="常规 46 2 2 3" xfId="3230"/>
    <cellStyle name="常规 2 85 2 40" xfId="3231"/>
    <cellStyle name="常规 2 85 2 35" xfId="3232"/>
    <cellStyle name="常规 2 4 29" xfId="3233"/>
    <cellStyle name="常规 113 16 9" xfId="3234"/>
    <cellStyle name="常规 113 21 9" xfId="3235"/>
    <cellStyle name="常规 113 17 10" xfId="3236"/>
    <cellStyle name="常规 113 22 10" xfId="3237"/>
    <cellStyle name="常规 113 17 11" xfId="3238"/>
    <cellStyle name="常规 113 22 11" xfId="3239"/>
    <cellStyle name="常规 113 17 12" xfId="3240"/>
    <cellStyle name="常规 113 22 12" xfId="3241"/>
    <cellStyle name="常规 113 17 13" xfId="3242"/>
    <cellStyle name="常规 113 22 13" xfId="3243"/>
    <cellStyle name="常规 113 17 14" xfId="3244"/>
    <cellStyle name="常规 113 22 14" xfId="3245"/>
    <cellStyle name="常规 113 17 15" xfId="3246"/>
    <cellStyle name="常规 113 17 20" xfId="3247"/>
    <cellStyle name="常规 113 22 15" xfId="3248"/>
    <cellStyle name="常规 113 22 20" xfId="3249"/>
    <cellStyle name="常规 97 2 26 2" xfId="3250"/>
    <cellStyle name="常规 113 17 16" xfId="3251"/>
    <cellStyle name="常规 113 17 21" xfId="3252"/>
    <cellStyle name="常规 113 22 16" xfId="3253"/>
    <cellStyle name="常规 113 22 21" xfId="3254"/>
    <cellStyle name="常规 113 17 17" xfId="3255"/>
    <cellStyle name="常规 113 17 22" xfId="3256"/>
    <cellStyle name="常规 113 22 17" xfId="3257"/>
    <cellStyle name="常规 113 22 22" xfId="3258"/>
    <cellStyle name="常规 113 17 18" xfId="3259"/>
    <cellStyle name="常规 113 17 23" xfId="3260"/>
    <cellStyle name="常规 113 22 18" xfId="3261"/>
    <cellStyle name="常规 113 22 23" xfId="3262"/>
    <cellStyle name="常规 113 17 19" xfId="3263"/>
    <cellStyle name="常规 113 17 24" xfId="3264"/>
    <cellStyle name="常规 113 22 19" xfId="3265"/>
    <cellStyle name="常规 113 22 24" xfId="3266"/>
    <cellStyle name="常规 113 17 2" xfId="3267"/>
    <cellStyle name="常规 113 22 2" xfId="3268"/>
    <cellStyle name="常规 113 17 3" xfId="3269"/>
    <cellStyle name="常规 113 22 3" xfId="3270"/>
    <cellStyle name="常规 113 17 4" xfId="3271"/>
    <cellStyle name="常规 113 22 4" xfId="3272"/>
    <cellStyle name="常规 113 17 5" xfId="3273"/>
    <cellStyle name="常规 113 22 5" xfId="3274"/>
    <cellStyle name="常规 113 17 6" xfId="3275"/>
    <cellStyle name="常规 113 22 6" xfId="3276"/>
    <cellStyle name="常规 113 17 7" xfId="3277"/>
    <cellStyle name="常规 113 22 7" xfId="3278"/>
    <cellStyle name="常规 46 2 3 2" xfId="3279"/>
    <cellStyle name="常规 113 17 8" xfId="3280"/>
    <cellStyle name="常规 113 22 8" xfId="3281"/>
    <cellStyle name="常规 113 17 9" xfId="3282"/>
    <cellStyle name="常规 113 22 9" xfId="3283"/>
    <cellStyle name="常规 113 18 10" xfId="3284"/>
    <cellStyle name="常规 113 23 10" xfId="3285"/>
    <cellStyle name="常规 113 18 11" xfId="3286"/>
    <cellStyle name="常规 113 23 11" xfId="3287"/>
    <cellStyle name="常规 113 18 13" xfId="3288"/>
    <cellStyle name="常规 113 23 13" xfId="3289"/>
    <cellStyle name="常规 113 18 14" xfId="3290"/>
    <cellStyle name="常规 113 23 14" xfId="3291"/>
    <cellStyle name="常规 113 18 15" xfId="3292"/>
    <cellStyle name="常规 113 18 20" xfId="3293"/>
    <cellStyle name="常规 113 23 15" xfId="3294"/>
    <cellStyle name="常规 113 23 20" xfId="3295"/>
    <cellStyle name="常规 113 18 16" xfId="3296"/>
    <cellStyle name="常规 113 18 21" xfId="3297"/>
    <cellStyle name="常规 113 23 16" xfId="3298"/>
    <cellStyle name="常规 113 23 21" xfId="3299"/>
    <cellStyle name="常规 113 18 17" xfId="3300"/>
    <cellStyle name="常规 113 18 22" xfId="3301"/>
    <cellStyle name="常规 113 23 17" xfId="3302"/>
    <cellStyle name="常规 113 23 22" xfId="3303"/>
    <cellStyle name="常规 113 18 18" xfId="3304"/>
    <cellStyle name="常规 113 18 23" xfId="3305"/>
    <cellStyle name="常规 113 23 18" xfId="3306"/>
    <cellStyle name="常规 113 23 23" xfId="3307"/>
    <cellStyle name="常规 113 18 19" xfId="3308"/>
    <cellStyle name="常规 113 18 24" xfId="3309"/>
    <cellStyle name="常规 113 23 19" xfId="3310"/>
    <cellStyle name="常规 113 23 24" xfId="3311"/>
    <cellStyle name="常规 113 18 2" xfId="3312"/>
    <cellStyle name="常规 113 23 2" xfId="3313"/>
    <cellStyle name="常规 113 18 3" xfId="3314"/>
    <cellStyle name="常规 113 23 3" xfId="3315"/>
    <cellStyle name="常规 12 18 10" xfId="3316"/>
    <cellStyle name="常规 12 23 10" xfId="3317"/>
    <cellStyle name="常规 125 10" xfId="3318"/>
    <cellStyle name="常规 130 10" xfId="3319"/>
    <cellStyle name="常规 113 18 4" xfId="3320"/>
    <cellStyle name="常规 113 23 4" xfId="3321"/>
    <cellStyle name="常规 12 18 11" xfId="3322"/>
    <cellStyle name="常规 12 23 11" xfId="3323"/>
    <cellStyle name="常规 125 11" xfId="3324"/>
    <cellStyle name="常规 130 11" xfId="3325"/>
    <cellStyle name="常规 113 18 5" xfId="3326"/>
    <cellStyle name="常规 113 23 5" xfId="3327"/>
    <cellStyle name="常规 12 18 12" xfId="3328"/>
    <cellStyle name="常规 12 23 12" xfId="3329"/>
    <cellStyle name="常规 125 12" xfId="3330"/>
    <cellStyle name="常规 130 12" xfId="3331"/>
    <cellStyle name="常规 113 18 6" xfId="3332"/>
    <cellStyle name="常规 113 23 6" xfId="3333"/>
    <cellStyle name="常规 12 18 13" xfId="3334"/>
    <cellStyle name="常规 12 23 13" xfId="3335"/>
    <cellStyle name="常规 125 13" xfId="3336"/>
    <cellStyle name="常规 130 13" xfId="3337"/>
    <cellStyle name="常规 113 18 7" xfId="3338"/>
    <cellStyle name="常规 113 23 7" xfId="3339"/>
    <cellStyle name="常规 12 18 14" xfId="3340"/>
    <cellStyle name="常规 12 23 14" xfId="3341"/>
    <cellStyle name="常规 125 14" xfId="3342"/>
    <cellStyle name="常规 130 14" xfId="3343"/>
    <cellStyle name="常规 46 2 4 2" xfId="3344"/>
    <cellStyle name="常规 113 18 8" xfId="3345"/>
    <cellStyle name="常规 113 23 8" xfId="3346"/>
    <cellStyle name="常规 12 18 15" xfId="3347"/>
    <cellStyle name="常规 12 18 20" xfId="3348"/>
    <cellStyle name="常规 12 23 15" xfId="3349"/>
    <cellStyle name="常规 12 23 20" xfId="3350"/>
    <cellStyle name="常规 125 15" xfId="3351"/>
    <cellStyle name="常规 125 20" xfId="3352"/>
    <cellStyle name="常规 130 15" xfId="3353"/>
    <cellStyle name="常规 130 20" xfId="3354"/>
    <cellStyle name="常规 113 18 9" xfId="3355"/>
    <cellStyle name="常规 113 23 9" xfId="3356"/>
    <cellStyle name="常规 12 18 16" xfId="3357"/>
    <cellStyle name="常规 12 18 21" xfId="3358"/>
    <cellStyle name="常规 12 23 16" xfId="3359"/>
    <cellStyle name="常规 12 23 21" xfId="3360"/>
    <cellStyle name="常规 125 16" xfId="3361"/>
    <cellStyle name="常规 125 21" xfId="3362"/>
    <cellStyle name="常规 130 16" xfId="3363"/>
    <cellStyle name="常规 130 21" xfId="3364"/>
    <cellStyle name="常规 113 19 10" xfId="3365"/>
    <cellStyle name="常规 113 24 10" xfId="3366"/>
    <cellStyle name="常规 113 19 13" xfId="3367"/>
    <cellStyle name="常规 113 24 13" xfId="3368"/>
    <cellStyle name="常规 113 19 14" xfId="3369"/>
    <cellStyle name="常规 113 24 14" xfId="3370"/>
    <cellStyle name="常规 113 19 15" xfId="3371"/>
    <cellStyle name="常规 113 19 20" xfId="3372"/>
    <cellStyle name="常规 113 24 15" xfId="3373"/>
    <cellStyle name="常规 113 24 20" xfId="3374"/>
    <cellStyle name="常规 113 19 16" xfId="3375"/>
    <cellStyle name="常规 113 19 21" xfId="3376"/>
    <cellStyle name="常规 113 24 16" xfId="3377"/>
    <cellStyle name="常规 113 24 21" xfId="3378"/>
    <cellStyle name="常规 113 19 17" xfId="3379"/>
    <cellStyle name="常规 113 19 22" xfId="3380"/>
    <cellStyle name="常规 113 24 17" xfId="3381"/>
    <cellStyle name="常规 113 24 22" xfId="3382"/>
    <cellStyle name="常规 113 19 18" xfId="3383"/>
    <cellStyle name="常规 113 19 23" xfId="3384"/>
    <cellStyle name="常规 113 24 18" xfId="3385"/>
    <cellStyle name="常规 113 24 23" xfId="3386"/>
    <cellStyle name="常规 113 19 19" xfId="3387"/>
    <cellStyle name="常规 113 19 24" xfId="3388"/>
    <cellStyle name="常规 113 24 19" xfId="3389"/>
    <cellStyle name="常规 113 24 24" xfId="3390"/>
    <cellStyle name="常规 94 11 24" xfId="3391"/>
    <cellStyle name="常规 94 11 19" xfId="3392"/>
    <cellStyle name="常规 113 19 2" xfId="3393"/>
    <cellStyle name="常规 113 24 2" xfId="3394"/>
    <cellStyle name="常规 113 19 3" xfId="3395"/>
    <cellStyle name="常规 113 24 3" xfId="3396"/>
    <cellStyle name="常规 113 19 4" xfId="3397"/>
    <cellStyle name="常规 113 24 4" xfId="3398"/>
    <cellStyle name="常规 113 19 5" xfId="3399"/>
    <cellStyle name="常规 113 24 5" xfId="3400"/>
    <cellStyle name="常规 113 19 6" xfId="3401"/>
    <cellStyle name="常规 113 24 6" xfId="3402"/>
    <cellStyle name="常规 113 19 7" xfId="3403"/>
    <cellStyle name="常规 113 24 7" xfId="3404"/>
    <cellStyle name="常规 46 2 5 2" xfId="3405"/>
    <cellStyle name="常规 113 19 8" xfId="3406"/>
    <cellStyle name="常规 113 24 8" xfId="3407"/>
    <cellStyle name="常规 113 19 9" xfId="3408"/>
    <cellStyle name="常规 113 24 9" xfId="3409"/>
    <cellStyle name="常规 113 25 10" xfId="3410"/>
    <cellStyle name="常规 113 30 10" xfId="3411"/>
    <cellStyle name="常规 113 25 12" xfId="3412"/>
    <cellStyle name="常规 113 30 12" xfId="3413"/>
    <cellStyle name="常规 113 25 13" xfId="3414"/>
    <cellStyle name="常规 113 30 13" xfId="3415"/>
    <cellStyle name="常规 113 25 14" xfId="3416"/>
    <cellStyle name="常规 113 30 14" xfId="3417"/>
    <cellStyle name="常规 113 25 15" xfId="3418"/>
    <cellStyle name="常规 113 25 20" xfId="3419"/>
    <cellStyle name="常规 113 30 15" xfId="3420"/>
    <cellStyle name="常规 113 30 20" xfId="3421"/>
    <cellStyle name="常规 113 25 16" xfId="3422"/>
    <cellStyle name="常规 113 25 21" xfId="3423"/>
    <cellStyle name="常规 113 30 16" xfId="3424"/>
    <cellStyle name="常规 113 30 21" xfId="3425"/>
    <cellStyle name="常规 113 25 17" xfId="3426"/>
    <cellStyle name="常规 113 25 22" xfId="3427"/>
    <cellStyle name="常规 113 30 17" xfId="3428"/>
    <cellStyle name="常规 113 30 22" xfId="3429"/>
    <cellStyle name="常规 113 25 18" xfId="3430"/>
    <cellStyle name="常规 113 25 23" xfId="3431"/>
    <cellStyle name="常规 113 30 18" xfId="3432"/>
    <cellStyle name="常规 113 30 23" xfId="3433"/>
    <cellStyle name="常规 113 25 19" xfId="3434"/>
    <cellStyle name="常规 113 25 24" xfId="3435"/>
    <cellStyle name="常规 113 30 19" xfId="3436"/>
    <cellStyle name="常规 113 30 24" xfId="3437"/>
    <cellStyle name="常规 113 25 2" xfId="3438"/>
    <cellStyle name="常规 113 30 2" xfId="3439"/>
    <cellStyle name="常规 113 25 3" xfId="3440"/>
    <cellStyle name="常规 113 30 3" xfId="3441"/>
    <cellStyle name="常规 113 25 4" xfId="3442"/>
    <cellStyle name="常规 113 30 4" xfId="3443"/>
    <cellStyle name="常规 113 25 5" xfId="3444"/>
    <cellStyle name="常规 113 30 5" xfId="3445"/>
    <cellStyle name="常规 113 26 10" xfId="3446"/>
    <cellStyle name="常规 113 31 10" xfId="3447"/>
    <cellStyle name="常规 113 26 12" xfId="3448"/>
    <cellStyle name="常规 113 31 12" xfId="3449"/>
    <cellStyle name="常规 113 26 13" xfId="3450"/>
    <cellStyle name="常规 113 31 13" xfId="3451"/>
    <cellStyle name="常规 113 26 14" xfId="3452"/>
    <cellStyle name="常规 113 31 14" xfId="3453"/>
    <cellStyle name="常规 113 26 15" xfId="3454"/>
    <cellStyle name="常规 113 26 20" xfId="3455"/>
    <cellStyle name="常规 113 31 15" xfId="3456"/>
    <cellStyle name="常规 113 31 20" xfId="3457"/>
    <cellStyle name="常规 113 26 16" xfId="3458"/>
    <cellStyle name="常规 113 26 21" xfId="3459"/>
    <cellStyle name="常规 113 31 16" xfId="3460"/>
    <cellStyle name="常规 113 31 21" xfId="3461"/>
    <cellStyle name="常规 113 26 17" xfId="3462"/>
    <cellStyle name="常规 113 26 22" xfId="3463"/>
    <cellStyle name="常规 113 31 17" xfId="3464"/>
    <cellStyle name="常规 113 31 22" xfId="3465"/>
    <cellStyle name="常规 113 26 18" xfId="3466"/>
    <cellStyle name="常规 113 26 23" xfId="3467"/>
    <cellStyle name="常规 113 31 18" xfId="3468"/>
    <cellStyle name="常规 113 31 23" xfId="3469"/>
    <cellStyle name="常规 113 26 19" xfId="3470"/>
    <cellStyle name="常规 113 26 24" xfId="3471"/>
    <cellStyle name="常规 113 31 19" xfId="3472"/>
    <cellStyle name="常规 113 31 24" xfId="3473"/>
    <cellStyle name="常规 2 85 3 23" xfId="3474"/>
    <cellStyle name="常规 2 85 3 18" xfId="3475"/>
    <cellStyle name="常规 2 5 22" xfId="3476"/>
    <cellStyle name="常规 2 5 17" xfId="3477"/>
    <cellStyle name="常规 113 26 2" xfId="3478"/>
    <cellStyle name="常规 113 31 2" xfId="3479"/>
    <cellStyle name="常规 2 85 3 24" xfId="3480"/>
    <cellStyle name="常规 2 85 3 19" xfId="3481"/>
    <cellStyle name="常规 2 5 23" xfId="3482"/>
    <cellStyle name="常规 2 5 18" xfId="3483"/>
    <cellStyle name="常规 113 26 3" xfId="3484"/>
    <cellStyle name="常规 113 31 3" xfId="3485"/>
    <cellStyle name="常规 2 85 3 25" xfId="3486"/>
    <cellStyle name="常规 2 5 24" xfId="3487"/>
    <cellStyle name="常规 2 5 19" xfId="3488"/>
    <cellStyle name="常规 113 26 4" xfId="3489"/>
    <cellStyle name="常规 113 31 4" xfId="3490"/>
    <cellStyle name="常规 2 85 3 26" xfId="3491"/>
    <cellStyle name="常规 2 5 30" xfId="3492"/>
    <cellStyle name="常规 2 5 25" xfId="3493"/>
    <cellStyle name="常规 113 26 5" xfId="3494"/>
    <cellStyle name="常规 113 31 5" xfId="3495"/>
    <cellStyle name="常规 113 27 10" xfId="3496"/>
    <cellStyle name="常规 113 32 10" xfId="3497"/>
    <cellStyle name="常规 113 27 11" xfId="3498"/>
    <cellStyle name="常规 113 32 11" xfId="3499"/>
    <cellStyle name="常规 113 27 12" xfId="3500"/>
    <cellStyle name="常规 113 32 12" xfId="3501"/>
    <cellStyle name="常规 113 27 13" xfId="3502"/>
    <cellStyle name="常规 113 32 13" xfId="3503"/>
    <cellStyle name="常规 113 27 14" xfId="3504"/>
    <cellStyle name="常规 113 32 14" xfId="3505"/>
    <cellStyle name="常规 113 27 15" xfId="3506"/>
    <cellStyle name="常规 113 27 20" xfId="3507"/>
    <cellStyle name="常规 113 32 15" xfId="3508"/>
    <cellStyle name="常规 113 32 20" xfId="3509"/>
    <cellStyle name="常规 113 27 16" xfId="3510"/>
    <cellStyle name="常规 113 27 21" xfId="3511"/>
    <cellStyle name="常规 113 32 16" xfId="3512"/>
    <cellStyle name="常规 113 32 21" xfId="3513"/>
    <cellStyle name="常规 113 27 17" xfId="3514"/>
    <cellStyle name="常规 113 27 22" xfId="3515"/>
    <cellStyle name="常规 113 32 17" xfId="3516"/>
    <cellStyle name="常规 113 32 22" xfId="3517"/>
    <cellStyle name="常规 113 27 18" xfId="3518"/>
    <cellStyle name="常规 113 27 23" xfId="3519"/>
    <cellStyle name="常规 113 32 18" xfId="3520"/>
    <cellStyle name="常规 113 32 23" xfId="3521"/>
    <cellStyle name="常规 113 27 19" xfId="3522"/>
    <cellStyle name="常规 113 27 24" xfId="3523"/>
    <cellStyle name="常规 113 32 19" xfId="3524"/>
    <cellStyle name="常规 113 32 24" xfId="3525"/>
    <cellStyle name="常规 113 27 2" xfId="3526"/>
    <cellStyle name="常规 113 32 2" xfId="3527"/>
    <cellStyle name="常规 113 27 3" xfId="3528"/>
    <cellStyle name="常规 113 32 3" xfId="3529"/>
    <cellStyle name="常规 113 27 4" xfId="3530"/>
    <cellStyle name="常规 113 32 4" xfId="3531"/>
    <cellStyle name="常规 113 27 5" xfId="3532"/>
    <cellStyle name="常规 113 32 5" xfId="3533"/>
    <cellStyle name="常规 113 27 7" xfId="3534"/>
    <cellStyle name="常规 113 32 7" xfId="3535"/>
    <cellStyle name="常规 46 2 8 2" xfId="3536"/>
    <cellStyle name="常规 113 27 8" xfId="3537"/>
    <cellStyle name="常规 113 32 8" xfId="3538"/>
    <cellStyle name="常规 113 27 9" xfId="3539"/>
    <cellStyle name="常规 113 32 9" xfId="3540"/>
    <cellStyle name="常规 113 28 10" xfId="3541"/>
    <cellStyle name="常规 113 33 10" xfId="3542"/>
    <cellStyle name="常规 113 28 11" xfId="3543"/>
    <cellStyle name="常规 113 33 11" xfId="3544"/>
    <cellStyle name="常规 113 28 12" xfId="3545"/>
    <cellStyle name="常规 113 33 12" xfId="3546"/>
    <cellStyle name="常规 113 28 13" xfId="3547"/>
    <cellStyle name="常规 113 33 13" xfId="3548"/>
    <cellStyle name="常规 113 28 14" xfId="3549"/>
    <cellStyle name="常规 113 33 14" xfId="3550"/>
    <cellStyle name="常规 113 28 15" xfId="3551"/>
    <cellStyle name="常规 113 28 20" xfId="3552"/>
    <cellStyle name="常规 113 33 15" xfId="3553"/>
    <cellStyle name="常规 113 33 20" xfId="3554"/>
    <cellStyle name="常规 66 2 2 4 2" xfId="3555"/>
    <cellStyle name="常规 113 28 16" xfId="3556"/>
    <cellStyle name="常规 113 28 21" xfId="3557"/>
    <cellStyle name="常规 113 33 16" xfId="3558"/>
    <cellStyle name="常规 113 33 21" xfId="3559"/>
    <cellStyle name="常规 113 28 17" xfId="3560"/>
    <cellStyle name="常规 113 28 22" xfId="3561"/>
    <cellStyle name="常规 113 33 17" xfId="3562"/>
    <cellStyle name="常规 113 33 22" xfId="3563"/>
    <cellStyle name="常规 113 28 18" xfId="3564"/>
    <cellStyle name="常规 113 28 23" xfId="3565"/>
    <cellStyle name="常规 113 33 18" xfId="3566"/>
    <cellStyle name="常规 113 33 23" xfId="3567"/>
    <cellStyle name="常规 113 28 19" xfId="3568"/>
    <cellStyle name="常规 113 28 24" xfId="3569"/>
    <cellStyle name="常规 113 33 19" xfId="3570"/>
    <cellStyle name="常规 113 33 24" xfId="3571"/>
    <cellStyle name="常规 113 28 2" xfId="3572"/>
    <cellStyle name="常规 113 33 2" xfId="3573"/>
    <cellStyle name="常规 113 28 3" xfId="3574"/>
    <cellStyle name="常规 113 33 3" xfId="3575"/>
    <cellStyle name="常规 12 19 10" xfId="3576"/>
    <cellStyle name="常规 126 10" xfId="3577"/>
    <cellStyle name="常规 131 10" xfId="3578"/>
    <cellStyle name="常规 113 28 4" xfId="3579"/>
    <cellStyle name="常规 113 33 4" xfId="3580"/>
    <cellStyle name="常规 12 19 11" xfId="3581"/>
    <cellStyle name="常规 126 11" xfId="3582"/>
    <cellStyle name="常规 131 11" xfId="3583"/>
    <cellStyle name="常规 113 28 5" xfId="3584"/>
    <cellStyle name="常规 113 33 5" xfId="3585"/>
    <cellStyle name="常规 12 19 12" xfId="3586"/>
    <cellStyle name="常规 126 12" xfId="3587"/>
    <cellStyle name="常规 131 12" xfId="3588"/>
    <cellStyle name="常规 113 29 17" xfId="3589"/>
    <cellStyle name="常规 113 29 22" xfId="3590"/>
    <cellStyle name="常规 113 34 17" xfId="3591"/>
    <cellStyle name="常规 113 34 22" xfId="3592"/>
    <cellStyle name="常规 113 29 18" xfId="3593"/>
    <cellStyle name="常规 113 29 23" xfId="3594"/>
    <cellStyle name="常规 113 34 18" xfId="3595"/>
    <cellStyle name="常规 113 34 23" xfId="3596"/>
    <cellStyle name="常规 113 29 19" xfId="3597"/>
    <cellStyle name="常规 113 29 24" xfId="3598"/>
    <cellStyle name="常规 113 34 19" xfId="3599"/>
    <cellStyle name="常规 113 34 24" xfId="3600"/>
    <cellStyle name="常规 113 29 3" xfId="3601"/>
    <cellStyle name="常规 113 34 3" xfId="3602"/>
    <cellStyle name="常规 113 29 4" xfId="3603"/>
    <cellStyle name="常规 113 34 4" xfId="3604"/>
    <cellStyle name="常规 113 29 5" xfId="3605"/>
    <cellStyle name="常规 113 34 5" xfId="3606"/>
    <cellStyle name="常规 113 29 6" xfId="3607"/>
    <cellStyle name="常规 113 34 6" xfId="3608"/>
    <cellStyle name="常规 113 29 7" xfId="3609"/>
    <cellStyle name="常规 113 34 7" xfId="3610"/>
    <cellStyle name="常规 113 29 8" xfId="3611"/>
    <cellStyle name="常规 113 34 8" xfId="3612"/>
    <cellStyle name="常规 113 29 9" xfId="3613"/>
    <cellStyle name="常规 113 34 9" xfId="3614"/>
    <cellStyle name="常规 113 35" xfId="3615"/>
    <cellStyle name="常规 113 40" xfId="3616"/>
    <cellStyle name="常规 113 35 10" xfId="3617"/>
    <cellStyle name="常规 113 35 11" xfId="3618"/>
    <cellStyle name="常规 113 35 12" xfId="3619"/>
    <cellStyle name="常规 113 35 13" xfId="3620"/>
    <cellStyle name="常规 113 35 14" xfId="3621"/>
    <cellStyle name="常规 113 35 15" xfId="3622"/>
    <cellStyle name="常规 113 35 20" xfId="3623"/>
    <cellStyle name="常规 113 35 16" xfId="3624"/>
    <cellStyle name="常规 113 35 21" xfId="3625"/>
    <cellStyle name="常规 113 35 17" xfId="3626"/>
    <cellStyle name="常规 113 35 22" xfId="3627"/>
    <cellStyle name="常规 113 35 18" xfId="3628"/>
    <cellStyle name="常规 113 35 23" xfId="3629"/>
    <cellStyle name="常规 113 35 19" xfId="3630"/>
    <cellStyle name="常规 113 35 24" xfId="3631"/>
    <cellStyle name="常规 113 35 2" xfId="3632"/>
    <cellStyle name="常规 113 35 3" xfId="3633"/>
    <cellStyle name="常规 113 35 4" xfId="3634"/>
    <cellStyle name="常规 113 35 5" xfId="3635"/>
    <cellStyle name="常规 113 35 6" xfId="3636"/>
    <cellStyle name="常规 113 35 7" xfId="3637"/>
    <cellStyle name="常规 113 35 8" xfId="3638"/>
    <cellStyle name="常规 113 35 9" xfId="3639"/>
    <cellStyle name="常规 113 36" xfId="3640"/>
    <cellStyle name="常规 113 41" xfId="3641"/>
    <cellStyle name="常规 113 36 10" xfId="3642"/>
    <cellStyle name="常规 113 59" xfId="3643"/>
    <cellStyle name="常规 113 36 11" xfId="3644"/>
    <cellStyle name="常规 113 36 12" xfId="3645"/>
    <cellStyle name="常规 113 36 13" xfId="3646"/>
    <cellStyle name="常规 12 2 10" xfId="3647"/>
    <cellStyle name="常规 113 36 14" xfId="3648"/>
    <cellStyle name="常规 12 2 11" xfId="3649"/>
    <cellStyle name="常规 113 36 15" xfId="3650"/>
    <cellStyle name="常规 113 36 20" xfId="3651"/>
    <cellStyle name="常规 12 2 12" xfId="3652"/>
    <cellStyle name="常规 113 36 16" xfId="3653"/>
    <cellStyle name="常规 113 36 21" xfId="3654"/>
    <cellStyle name="常规 12 2 13" xfId="3655"/>
    <cellStyle name="常规 113 36 17" xfId="3656"/>
    <cellStyle name="常规 113 36 22" xfId="3657"/>
    <cellStyle name="常规 12 2 14" xfId="3658"/>
    <cellStyle name="常规 113 36 18" xfId="3659"/>
    <cellStyle name="常规 113 36 23" xfId="3660"/>
    <cellStyle name="常规 12 2 15" xfId="3661"/>
    <cellStyle name="常规 12 2 20" xfId="3662"/>
    <cellStyle name="常规 113 36 19" xfId="3663"/>
    <cellStyle name="常规 113 36 24" xfId="3664"/>
    <cellStyle name="常规 12 2 16" xfId="3665"/>
    <cellStyle name="常规 12 2 21" xfId="3666"/>
    <cellStyle name="常规 2 85 4 23" xfId="3667"/>
    <cellStyle name="常规 2 85 4 18" xfId="3668"/>
    <cellStyle name="常规 2 6 22" xfId="3669"/>
    <cellStyle name="常规 2 6 17" xfId="3670"/>
    <cellStyle name="常规 113 36 2" xfId="3671"/>
    <cellStyle name="常规 2 85 4 24" xfId="3672"/>
    <cellStyle name="常规 2 85 4 19" xfId="3673"/>
    <cellStyle name="常规 2 6 23" xfId="3674"/>
    <cellStyle name="常规 2 6 18" xfId="3675"/>
    <cellStyle name="常规 113 36 3" xfId="3676"/>
    <cellStyle name="常规 2 6 24" xfId="3677"/>
    <cellStyle name="常规 2 6 19" xfId="3678"/>
    <cellStyle name="常规 113 36 4" xfId="3679"/>
    <cellStyle name="常规 2 6 30" xfId="3680"/>
    <cellStyle name="常规 2 6 25" xfId="3681"/>
    <cellStyle name="常规 113 36 5" xfId="3682"/>
    <cellStyle name="常规 2 6 31" xfId="3683"/>
    <cellStyle name="常规 2 6 26" xfId="3684"/>
    <cellStyle name="常规 113 36 6" xfId="3685"/>
    <cellStyle name="常规 2 6 27" xfId="3686"/>
    <cellStyle name="常规 113 36 7" xfId="3687"/>
    <cellStyle name="常规 2 6 28" xfId="3688"/>
    <cellStyle name="常规 113 36 8" xfId="3689"/>
    <cellStyle name="常规 2 6 29" xfId="3690"/>
    <cellStyle name="常规 113 36 9" xfId="3691"/>
    <cellStyle name="常规 113 37" xfId="3692"/>
    <cellStyle name="常规 113 42" xfId="3693"/>
    <cellStyle name="常规 113 37 13" xfId="3694"/>
    <cellStyle name="常规 12 3 10" xfId="3695"/>
    <cellStyle name="常规 113 37 14" xfId="3696"/>
    <cellStyle name="常规 12 3 11" xfId="3697"/>
    <cellStyle name="常规 113 37 15" xfId="3698"/>
    <cellStyle name="常规 113 37 20" xfId="3699"/>
    <cellStyle name="常规 12 3 12" xfId="3700"/>
    <cellStyle name="常规 113 37 16" xfId="3701"/>
    <cellStyle name="常规 113 37 21" xfId="3702"/>
    <cellStyle name="常规 56 7 2 2" xfId="3703"/>
    <cellStyle name="常规 12 3 13" xfId="3704"/>
    <cellStyle name="常规 113 37 17" xfId="3705"/>
    <cellStyle name="常规 113 37 22" xfId="3706"/>
    <cellStyle name="常规 12 3 14" xfId="3707"/>
    <cellStyle name="常规 113 37 18" xfId="3708"/>
    <cellStyle name="常规 113 37 23" xfId="3709"/>
    <cellStyle name="常规 12 3 15" xfId="3710"/>
    <cellStyle name="常规 12 3 20" xfId="3711"/>
    <cellStyle name="常规 113 37 19" xfId="3712"/>
    <cellStyle name="常规 113 37 24" xfId="3713"/>
    <cellStyle name="常规 12 3 16" xfId="3714"/>
    <cellStyle name="常规 12 3 21" xfId="3715"/>
    <cellStyle name="常规 113 37 2" xfId="3716"/>
    <cellStyle name="常规 113 37 3" xfId="3717"/>
    <cellStyle name="常规 113 37 4" xfId="3718"/>
    <cellStyle name="常规 113 37 5" xfId="3719"/>
    <cellStyle name="常规 113 37 6" xfId="3720"/>
    <cellStyle name="常规 113 37 7" xfId="3721"/>
    <cellStyle name="常规 113 37 8" xfId="3722"/>
    <cellStyle name="常规 113 37 9" xfId="3723"/>
    <cellStyle name="常规 113 38" xfId="3724"/>
    <cellStyle name="常规 113 43" xfId="3725"/>
    <cellStyle name="常规 113 38 13" xfId="3726"/>
    <cellStyle name="常规 12 3 2 11 2" xfId="3727"/>
    <cellStyle name="常规 84" xfId="3728"/>
    <cellStyle name="常规 79" xfId="3729"/>
    <cellStyle name="常规 12 4 10" xfId="3730"/>
    <cellStyle name="常规 2 83 2 5 2" xfId="3731"/>
    <cellStyle name="常规 113 38 15" xfId="3732"/>
    <cellStyle name="常规 113 38 20" xfId="3733"/>
    <cellStyle name="常规 91" xfId="3734"/>
    <cellStyle name="常规 86" xfId="3735"/>
    <cellStyle name="常规 12 4 12" xfId="3736"/>
    <cellStyle name="常规 113 38 16" xfId="3737"/>
    <cellStyle name="常规 113 38 21" xfId="3738"/>
    <cellStyle name="常规 92" xfId="3739"/>
    <cellStyle name="常规 87" xfId="3740"/>
    <cellStyle name="常规 12 4 13" xfId="3741"/>
    <cellStyle name="常规 113 38 17" xfId="3742"/>
    <cellStyle name="常规 113 38 22" xfId="3743"/>
    <cellStyle name="常规 93" xfId="3744"/>
    <cellStyle name="常规 88" xfId="3745"/>
    <cellStyle name="常规 12 4 14" xfId="3746"/>
    <cellStyle name="常规 113 38 18" xfId="3747"/>
    <cellStyle name="常规 113 38 23" xfId="3748"/>
    <cellStyle name="常规 12 3 2 3 2" xfId="3749"/>
    <cellStyle name="常规 94" xfId="3750"/>
    <cellStyle name="常规 89" xfId="3751"/>
    <cellStyle name="常规 12 4 15" xfId="3752"/>
    <cellStyle name="常规 12 4 20" xfId="3753"/>
    <cellStyle name="常规 113 38 19" xfId="3754"/>
    <cellStyle name="常规 113 38 24" xfId="3755"/>
    <cellStyle name="常规 95" xfId="3756"/>
    <cellStyle name="常规 12 4 16" xfId="3757"/>
    <cellStyle name="常规 12 4 21" xfId="3758"/>
    <cellStyle name="常规 113 38 3" xfId="3759"/>
    <cellStyle name="常规 127 10" xfId="3760"/>
    <cellStyle name="常规 132 10" xfId="3761"/>
    <cellStyle name="常规 113 38 4" xfId="3762"/>
    <cellStyle name="常规 127 11" xfId="3763"/>
    <cellStyle name="常规 132 11" xfId="3764"/>
    <cellStyle name="常规 113 38 5" xfId="3765"/>
    <cellStyle name="常规 127 12" xfId="3766"/>
    <cellStyle name="常规 132 12" xfId="3767"/>
    <cellStyle name="常规 113 38 6" xfId="3768"/>
    <cellStyle name="常规 127 13" xfId="3769"/>
    <cellStyle name="常规 132 13" xfId="3770"/>
    <cellStyle name="常规 113 38 7" xfId="3771"/>
    <cellStyle name="常规 127 14" xfId="3772"/>
    <cellStyle name="常规 132 14" xfId="3773"/>
    <cellStyle name="常规 113 38 8" xfId="3774"/>
    <cellStyle name="常规 127 15" xfId="3775"/>
    <cellStyle name="常规 127 20" xfId="3776"/>
    <cellStyle name="常规 132 15" xfId="3777"/>
    <cellStyle name="常规 132 20" xfId="3778"/>
    <cellStyle name="常规 113 38 9" xfId="3779"/>
    <cellStyle name="常规 127 16" xfId="3780"/>
    <cellStyle name="常规 127 21" xfId="3781"/>
    <cellStyle name="常规 132 16" xfId="3782"/>
    <cellStyle name="常规 132 21" xfId="3783"/>
    <cellStyle name="常规 113 39" xfId="3784"/>
    <cellStyle name="常规 113 44" xfId="3785"/>
    <cellStyle name="常规 113 39 10" xfId="3786"/>
    <cellStyle name="常规 94 10 4" xfId="3787"/>
    <cellStyle name="常规 12 17 7" xfId="3788"/>
    <cellStyle name="常规 12 22 7" xfId="3789"/>
    <cellStyle name="常规 119 7" xfId="3790"/>
    <cellStyle name="常规 124 7" xfId="3791"/>
    <cellStyle name="常规 113 39 11" xfId="3792"/>
    <cellStyle name="常规 94 10 5" xfId="3793"/>
    <cellStyle name="常规 12 17 8" xfId="3794"/>
    <cellStyle name="常规 12 22 8" xfId="3795"/>
    <cellStyle name="常规 119 8" xfId="3796"/>
    <cellStyle name="常规 124 8" xfId="3797"/>
    <cellStyle name="常规 113 39 12" xfId="3798"/>
    <cellStyle name="常规 94 10 6" xfId="3799"/>
    <cellStyle name="常规 12 17 9" xfId="3800"/>
    <cellStyle name="常规 12 22 9" xfId="3801"/>
    <cellStyle name="常规 119 9" xfId="3802"/>
    <cellStyle name="常规 124 9" xfId="3803"/>
    <cellStyle name="常规 113 39 13" xfId="3804"/>
    <cellStyle name="常规 2 85 2 2 20" xfId="3805"/>
    <cellStyle name="常规 2 85 2 2 15" xfId="3806"/>
    <cellStyle name="常规 12 3 2 16 2" xfId="3807"/>
    <cellStyle name="常规 12 3 2 21 2" xfId="3808"/>
    <cellStyle name="常规 94 10 7" xfId="3809"/>
    <cellStyle name="常规 56 2 2 13 2" xfId="3810"/>
    <cellStyle name="常规 12 5 10" xfId="3811"/>
    <cellStyle name="常规 113 39 14" xfId="3812"/>
    <cellStyle name="常规 94 10 8" xfId="3813"/>
    <cellStyle name="常规 12 5 11" xfId="3814"/>
    <cellStyle name="常规 113 39 15" xfId="3815"/>
    <cellStyle name="常规 113 39 20" xfId="3816"/>
    <cellStyle name="常规 94 10 9" xfId="3817"/>
    <cellStyle name="常规 12 5 12" xfId="3818"/>
    <cellStyle name="常规 113 39 16" xfId="3819"/>
    <cellStyle name="常规 113 39 21" xfId="3820"/>
    <cellStyle name="常规 12 5 13" xfId="3821"/>
    <cellStyle name="常规 113 39 17" xfId="3822"/>
    <cellStyle name="常规 113 39 22" xfId="3823"/>
    <cellStyle name="常规 12 5 14" xfId="3824"/>
    <cellStyle name="常规 113 39 18" xfId="3825"/>
    <cellStyle name="常规 113 39 23" xfId="3826"/>
    <cellStyle name="常规 2 85 2 2 30" xfId="3827"/>
    <cellStyle name="常规 2 85 2 2 25" xfId="3828"/>
    <cellStyle name="常规 12 3 2 8 2" xfId="3829"/>
    <cellStyle name="常规 12 5 15" xfId="3830"/>
    <cellStyle name="常规 12 5 20" xfId="3831"/>
    <cellStyle name="常规 113 39 19" xfId="3832"/>
    <cellStyle name="常规 113 39 24" xfId="3833"/>
    <cellStyle name="常规 12 5 16" xfId="3834"/>
    <cellStyle name="常规 12 5 21" xfId="3835"/>
    <cellStyle name="常规 94 13 24" xfId="3836"/>
    <cellStyle name="常规 94 13 19" xfId="3837"/>
    <cellStyle name="常规 113 39 2" xfId="3838"/>
    <cellStyle name="常规 113 39 3" xfId="3839"/>
    <cellStyle name="常规 113 39 4" xfId="3840"/>
    <cellStyle name="常规 113 39 5" xfId="3841"/>
    <cellStyle name="常规 113 39 6" xfId="3842"/>
    <cellStyle name="常规 113 39 7" xfId="3843"/>
    <cellStyle name="常规 113 39 8" xfId="3844"/>
    <cellStyle name="常规 113 39 9" xfId="3845"/>
    <cellStyle name="常规 2 83 2 2 25 2" xfId="3846"/>
    <cellStyle name="常规 113 45" xfId="3847"/>
    <cellStyle name="常规 113 50" xfId="3848"/>
    <cellStyle name="常规 113 46" xfId="3849"/>
    <cellStyle name="常规 113 51" xfId="3850"/>
    <cellStyle name="常规 113 47" xfId="3851"/>
    <cellStyle name="常规 113 52" xfId="3852"/>
    <cellStyle name="常规 113 48" xfId="3853"/>
    <cellStyle name="常规 113 53" xfId="3854"/>
    <cellStyle name="常规 113 49" xfId="3855"/>
    <cellStyle name="常规 113 54" xfId="3856"/>
    <cellStyle name="常规 113 56" xfId="3857"/>
    <cellStyle name="常规 113 61" xfId="3858"/>
    <cellStyle name="常规 113 57" xfId="3859"/>
    <cellStyle name="常规 113 62" xfId="3860"/>
    <cellStyle name="常规 113 58" xfId="3861"/>
    <cellStyle name="常规 113 63" xfId="3862"/>
    <cellStyle name="常规 113 7 10" xfId="3863"/>
    <cellStyle name="常规 113 7 11" xfId="3864"/>
    <cellStyle name="常规 2 34 2" xfId="3865"/>
    <cellStyle name="常规 2 29 2" xfId="3866"/>
    <cellStyle name="常规 113 7 12" xfId="3867"/>
    <cellStyle name="常规 2 34 7" xfId="3868"/>
    <cellStyle name="常规 2 29 7" xfId="3869"/>
    <cellStyle name="常规 113 7 17" xfId="3870"/>
    <cellStyle name="常规 113 7 22" xfId="3871"/>
    <cellStyle name="常规 2 34 8" xfId="3872"/>
    <cellStyle name="常规 2 29 8" xfId="3873"/>
    <cellStyle name="常规 113 7 18" xfId="3874"/>
    <cellStyle name="常规 113 7 23" xfId="3875"/>
    <cellStyle name="常规 2 34 9" xfId="3876"/>
    <cellStyle name="常规 2 29 9" xfId="3877"/>
    <cellStyle name="常规 113 7 19" xfId="3878"/>
    <cellStyle name="常规 113 7 24" xfId="3879"/>
    <cellStyle name="常规 113 7 6" xfId="3880"/>
    <cellStyle name="常规 113 7 7" xfId="3881"/>
    <cellStyle name="常规 113 7 8" xfId="3882"/>
    <cellStyle name="常规 113 7 9" xfId="3883"/>
    <cellStyle name="常规 113 8 10" xfId="3884"/>
    <cellStyle name="常规 113 8 11" xfId="3885"/>
    <cellStyle name="常规 2 44 2" xfId="3886"/>
    <cellStyle name="常规 2 39 2" xfId="3887"/>
    <cellStyle name="常规 113 8 12" xfId="3888"/>
    <cellStyle name="常规 2 44 3" xfId="3889"/>
    <cellStyle name="常规 2 39 3" xfId="3890"/>
    <cellStyle name="常规 113 8 13" xfId="3891"/>
    <cellStyle name="常规 2 44 4" xfId="3892"/>
    <cellStyle name="常规 2 39 4" xfId="3893"/>
    <cellStyle name="常规 113 8 14" xfId="3894"/>
    <cellStyle name="常规 2 44 5" xfId="3895"/>
    <cellStyle name="常规 2 39 5" xfId="3896"/>
    <cellStyle name="常规 113 8 15" xfId="3897"/>
    <cellStyle name="常规 113 8 20" xfId="3898"/>
    <cellStyle name="常规 2 44 6" xfId="3899"/>
    <cellStyle name="常规 2 39 6" xfId="3900"/>
    <cellStyle name="常规 113 8 16" xfId="3901"/>
    <cellStyle name="常规 113 8 21" xfId="3902"/>
    <cellStyle name="常规 2 44 7" xfId="3903"/>
    <cellStyle name="常规 2 39 7" xfId="3904"/>
    <cellStyle name="常规 113 8 17" xfId="3905"/>
    <cellStyle name="常规 113 8 22" xfId="3906"/>
    <cellStyle name="常规 2 44 8" xfId="3907"/>
    <cellStyle name="常规 2 39 8" xfId="3908"/>
    <cellStyle name="常规 113 8 18" xfId="3909"/>
    <cellStyle name="常规 113 8 23" xfId="3910"/>
    <cellStyle name="常规 113 8 2" xfId="3911"/>
    <cellStyle name="常规 2 81 10" xfId="3912"/>
    <cellStyle name="常规 2 76 10" xfId="3913"/>
    <cellStyle name="常规 113 8 3" xfId="3914"/>
    <cellStyle name="常规 2 81 11" xfId="3915"/>
    <cellStyle name="常规 2 76 11" xfId="3916"/>
    <cellStyle name="常规 113 8 4" xfId="3917"/>
    <cellStyle name="常规 2 81 12" xfId="3918"/>
    <cellStyle name="常规 2 76 12" xfId="3919"/>
    <cellStyle name="常规 113 8 5" xfId="3920"/>
    <cellStyle name="常规 2 81 13" xfId="3921"/>
    <cellStyle name="常规 2 76 13" xfId="3922"/>
    <cellStyle name="常规 113 8 6" xfId="3923"/>
    <cellStyle name="常规 2 81 14" xfId="3924"/>
    <cellStyle name="常规 2 76 14" xfId="3925"/>
    <cellStyle name="常规 113 8 7" xfId="3926"/>
    <cellStyle name="常规 2 81 21" xfId="3927"/>
    <cellStyle name="常规 2 81 16" xfId="3928"/>
    <cellStyle name="常规 2 76 21" xfId="3929"/>
    <cellStyle name="常规 2 76 16" xfId="3930"/>
    <cellStyle name="常规 113 8 9" xfId="3931"/>
    <cellStyle name="常规 113 9 10" xfId="3932"/>
    <cellStyle name="常规 2 85 29 2" xfId="3933"/>
    <cellStyle name="常规 113 9 11" xfId="3934"/>
    <cellStyle name="常规 2 54 2" xfId="3935"/>
    <cellStyle name="常规 2 49 2" xfId="3936"/>
    <cellStyle name="常规 113 9 12" xfId="3937"/>
    <cellStyle name="常规 2 54 3" xfId="3938"/>
    <cellStyle name="常规 2 49 3" xfId="3939"/>
    <cellStyle name="常规 113 9 13" xfId="3940"/>
    <cellStyle name="常规 2 54 4" xfId="3941"/>
    <cellStyle name="常规 2 49 4" xfId="3942"/>
    <cellStyle name="常规 113 9 14" xfId="3943"/>
    <cellStyle name="常规 2 54 5" xfId="3944"/>
    <cellStyle name="常规 2 49 5" xfId="3945"/>
    <cellStyle name="常规 113 9 15" xfId="3946"/>
    <cellStyle name="常规 113 9 20" xfId="3947"/>
    <cellStyle name="常规 2 54 7" xfId="3948"/>
    <cellStyle name="常规 2 49 7" xfId="3949"/>
    <cellStyle name="常规 113 9 17" xfId="3950"/>
    <cellStyle name="常规 113 9 22" xfId="3951"/>
    <cellStyle name="常规 2 54 8" xfId="3952"/>
    <cellStyle name="常规 2 49 8" xfId="3953"/>
    <cellStyle name="常规 113 9 18" xfId="3954"/>
    <cellStyle name="常规 113 9 23" xfId="3955"/>
    <cellStyle name="常规 113 9 2" xfId="3956"/>
    <cellStyle name="常规 113 9 3" xfId="3957"/>
    <cellStyle name="常规 113 9 4" xfId="3958"/>
    <cellStyle name="常规 113 9 5" xfId="3959"/>
    <cellStyle name="常规 113 9 6" xfId="3960"/>
    <cellStyle name="常规 113 9 7" xfId="3961"/>
    <cellStyle name="常规 113 9 9" xfId="3962"/>
    <cellStyle name="常规 2 95 12" xfId="3963"/>
    <cellStyle name="常规 12 13" xfId="3964"/>
    <cellStyle name="常规 115" xfId="3965"/>
    <cellStyle name="常规 120" xfId="3966"/>
    <cellStyle name="常规 12 13 18" xfId="3967"/>
    <cellStyle name="常规 12 13 23" xfId="3968"/>
    <cellStyle name="常规 115 18" xfId="3969"/>
    <cellStyle name="常规 115 23" xfId="3970"/>
    <cellStyle name="常规 120 18" xfId="3971"/>
    <cellStyle name="常规 120 23" xfId="3972"/>
    <cellStyle name="常规 12 13 19" xfId="3973"/>
    <cellStyle name="常规 12 13 24" xfId="3974"/>
    <cellStyle name="常规 115 19" xfId="3975"/>
    <cellStyle name="常规 115 24" xfId="3976"/>
    <cellStyle name="常规 120 19" xfId="3977"/>
    <cellStyle name="常规 120 24" xfId="3978"/>
    <cellStyle name="常规 12 13 2" xfId="3979"/>
    <cellStyle name="常规 115 2" xfId="3980"/>
    <cellStyle name="常规 120 2" xfId="3981"/>
    <cellStyle name="常规 95 2 2 6 2" xfId="3982"/>
    <cellStyle name="常规 12 13 3" xfId="3983"/>
    <cellStyle name="常规 115 3" xfId="3984"/>
    <cellStyle name="常规 120 3" xfId="3985"/>
    <cellStyle name="常规 12 13 4" xfId="3986"/>
    <cellStyle name="常规 115 4" xfId="3987"/>
    <cellStyle name="常规 120 4" xfId="3988"/>
    <cellStyle name="常规 12 13 5" xfId="3989"/>
    <cellStyle name="常规 115 5" xfId="3990"/>
    <cellStyle name="常规 120 5" xfId="3991"/>
    <cellStyle name="常规 12 13 6" xfId="3992"/>
    <cellStyle name="常规 115 6" xfId="3993"/>
    <cellStyle name="常规 120 6" xfId="3994"/>
    <cellStyle name="常规 12 13 7" xfId="3995"/>
    <cellStyle name="常规 115 7" xfId="3996"/>
    <cellStyle name="常规 120 7" xfId="3997"/>
    <cellStyle name="常规 12 13 8" xfId="3998"/>
    <cellStyle name="常规 115 8" xfId="3999"/>
    <cellStyle name="常规 120 8" xfId="4000"/>
    <cellStyle name="常规 12 13 9" xfId="4001"/>
    <cellStyle name="常规 115 9" xfId="4002"/>
    <cellStyle name="常规 120 9" xfId="4003"/>
    <cellStyle name="常规 2 95 13" xfId="4004"/>
    <cellStyle name="常规 12 14" xfId="4005"/>
    <cellStyle name="常规 116" xfId="4006"/>
    <cellStyle name="常规 121" xfId="4007"/>
    <cellStyle name="常规 12 14 10" xfId="4008"/>
    <cellStyle name="常规 95 2 2 9 2" xfId="4009"/>
    <cellStyle name="常规 12 16 3" xfId="4010"/>
    <cellStyle name="常规 12 21 3" xfId="4011"/>
    <cellStyle name="常规 116 10" xfId="4012"/>
    <cellStyle name="常规 121 10" xfId="4013"/>
    <cellStyle name="常规 118 3" xfId="4014"/>
    <cellStyle name="常规 123 3" xfId="4015"/>
    <cellStyle name="常规 12 14 11" xfId="4016"/>
    <cellStyle name="常规 12 16 4" xfId="4017"/>
    <cellStyle name="常规 12 21 4" xfId="4018"/>
    <cellStyle name="常规 116 11" xfId="4019"/>
    <cellStyle name="常规 121 11" xfId="4020"/>
    <cellStyle name="常规 118 4" xfId="4021"/>
    <cellStyle name="常规 123 4" xfId="4022"/>
    <cellStyle name="常规 56 2 2 6 2" xfId="4023"/>
    <cellStyle name="常规 12 14 12" xfId="4024"/>
    <cellStyle name="常规 12 16 5" xfId="4025"/>
    <cellStyle name="常规 12 21 5" xfId="4026"/>
    <cellStyle name="常规 116 12" xfId="4027"/>
    <cellStyle name="常规 121 12" xfId="4028"/>
    <cellStyle name="常规 118 5" xfId="4029"/>
    <cellStyle name="常规 123 5" xfId="4030"/>
    <cellStyle name="常规 12 14 13" xfId="4031"/>
    <cellStyle name="常规 12 16 6" xfId="4032"/>
    <cellStyle name="常规 12 21 6" xfId="4033"/>
    <cellStyle name="常规 116 13" xfId="4034"/>
    <cellStyle name="常规 121 13" xfId="4035"/>
    <cellStyle name="常规 118 6" xfId="4036"/>
    <cellStyle name="常规 123 6" xfId="4037"/>
    <cellStyle name="常规 12 14 14" xfId="4038"/>
    <cellStyle name="常规 12 16 7" xfId="4039"/>
    <cellStyle name="常规 12 21 7" xfId="4040"/>
    <cellStyle name="常规 116 14" xfId="4041"/>
    <cellStyle name="常规 121 14" xfId="4042"/>
    <cellStyle name="常规 118 7" xfId="4043"/>
    <cellStyle name="常规 123 7" xfId="4044"/>
    <cellStyle name="常规 12 14 15" xfId="4045"/>
    <cellStyle name="常规 12 14 20" xfId="4046"/>
    <cellStyle name="常规 12 16 8" xfId="4047"/>
    <cellStyle name="常规 12 21 8" xfId="4048"/>
    <cellStyle name="常规 116 15" xfId="4049"/>
    <cellStyle name="常规 116 20" xfId="4050"/>
    <cellStyle name="常规 121 15" xfId="4051"/>
    <cellStyle name="常规 121 20" xfId="4052"/>
    <cellStyle name="常规 118 8" xfId="4053"/>
    <cellStyle name="常规 123 8" xfId="4054"/>
    <cellStyle name="常规 12 14 16" xfId="4055"/>
    <cellStyle name="常规 12 14 21" xfId="4056"/>
    <cellStyle name="常规 12 16 9" xfId="4057"/>
    <cellStyle name="常规 12 21 9" xfId="4058"/>
    <cellStyle name="常规 116 16" xfId="4059"/>
    <cellStyle name="常规 116 21" xfId="4060"/>
    <cellStyle name="常规 121 16" xfId="4061"/>
    <cellStyle name="常规 121 21" xfId="4062"/>
    <cellStyle name="常规 118 9" xfId="4063"/>
    <cellStyle name="常规 123 9" xfId="4064"/>
    <cellStyle name="常规 94 3 2 2" xfId="4065"/>
    <cellStyle name="常规 12 14 17" xfId="4066"/>
    <cellStyle name="常规 12 14 22" xfId="4067"/>
    <cellStyle name="常规 12 3 2 15 2" xfId="4068"/>
    <cellStyle name="常规 12 3 2 20 2" xfId="4069"/>
    <cellStyle name="常规 116 17" xfId="4070"/>
    <cellStyle name="常规 116 22" xfId="4071"/>
    <cellStyle name="常规 121 17" xfId="4072"/>
    <cellStyle name="常规 121 22" xfId="4073"/>
    <cellStyle name="常规 12 14 18" xfId="4074"/>
    <cellStyle name="常规 12 14 23" xfId="4075"/>
    <cellStyle name="常规 116 18" xfId="4076"/>
    <cellStyle name="常规 116 23" xfId="4077"/>
    <cellStyle name="常规 121 18" xfId="4078"/>
    <cellStyle name="常规 121 23" xfId="4079"/>
    <cellStyle name="常规 12 14 19" xfId="4080"/>
    <cellStyle name="常规 12 14 24" xfId="4081"/>
    <cellStyle name="常规 116 19" xfId="4082"/>
    <cellStyle name="常规 116 24" xfId="4083"/>
    <cellStyle name="常规 121 19" xfId="4084"/>
    <cellStyle name="常规 121 24" xfId="4085"/>
    <cellStyle name="常规 56 2 2 30" xfId="4086"/>
    <cellStyle name="常规 56 2 2 25" xfId="4087"/>
    <cellStyle name="常规 12 14 2" xfId="4088"/>
    <cellStyle name="常规 12 3 2 28" xfId="4089"/>
    <cellStyle name="常规 12 3 2 33" xfId="4090"/>
    <cellStyle name="常规 116 2" xfId="4091"/>
    <cellStyle name="常规 121 2" xfId="4092"/>
    <cellStyle name="常规 12 3 2 29" xfId="4093"/>
    <cellStyle name="常规 12 3 2 34" xfId="4094"/>
    <cellStyle name="常规 116 3" xfId="4095"/>
    <cellStyle name="常规 121 3" xfId="4096"/>
    <cellStyle name="常规 12 14 3" xfId="4097"/>
    <cellStyle name="常规 56 2 2 26" xfId="4098"/>
    <cellStyle name="常规 56 2 2 31" xfId="4099"/>
    <cellStyle name="常规 95 2 2 7 2" xfId="4100"/>
    <cellStyle name="常规 121 4" xfId="4101"/>
    <cellStyle name="常规 116 4" xfId="4102"/>
    <cellStyle name="常规 12 3 2 40" xfId="4103"/>
    <cellStyle name="常规 12 3 2 35" xfId="4104"/>
    <cellStyle name="常规 12 14 4" xfId="4105"/>
    <cellStyle name="常规 56 2 2 27" xfId="4106"/>
    <cellStyle name="常规 56 2 2 32" xfId="4107"/>
    <cellStyle name="常规 121 5" xfId="4108"/>
    <cellStyle name="常规 116 5" xfId="4109"/>
    <cellStyle name="常规 12 3 2 41" xfId="4110"/>
    <cellStyle name="常规 12 3 2 36" xfId="4111"/>
    <cellStyle name="常规 12 14 5" xfId="4112"/>
    <cellStyle name="常规 56 2 2 28" xfId="4113"/>
    <cellStyle name="常规 56 2 2 33" xfId="4114"/>
    <cellStyle name="常规 121 6" xfId="4115"/>
    <cellStyle name="常规 116 6" xfId="4116"/>
    <cellStyle name="常规 12 3 2 42" xfId="4117"/>
    <cellStyle name="常规 12 3 2 37" xfId="4118"/>
    <cellStyle name="常规 12 14 6" xfId="4119"/>
    <cellStyle name="常规 56 2 2 29" xfId="4120"/>
    <cellStyle name="常规 56 2 2 34" xfId="4121"/>
    <cellStyle name="常规 121 7" xfId="4122"/>
    <cellStyle name="常规 116 7" xfId="4123"/>
    <cellStyle name="常规 12 3 2 43" xfId="4124"/>
    <cellStyle name="常规 12 3 2 38" xfId="4125"/>
    <cellStyle name="常规 12 14 7" xfId="4126"/>
    <cellStyle name="常规 56 2 2 35" xfId="4127"/>
    <cellStyle name="常规 56 2 2 40" xfId="4128"/>
    <cellStyle name="常规 121 8" xfId="4129"/>
    <cellStyle name="常规 116 8" xfId="4130"/>
    <cellStyle name="常规 12 3 2 44" xfId="4131"/>
    <cellStyle name="常规 12 3 2 39" xfId="4132"/>
    <cellStyle name="常规 12 14 8" xfId="4133"/>
    <cellStyle name="常规 56 2 2 36" xfId="4134"/>
    <cellStyle name="常规 56 2 2 41" xfId="4135"/>
    <cellStyle name="常规 121 9" xfId="4136"/>
    <cellStyle name="常规 116 9" xfId="4137"/>
    <cellStyle name="常规 12 3 2 50" xfId="4138"/>
    <cellStyle name="常规 12 3 2 45" xfId="4139"/>
    <cellStyle name="常规 12 14 9" xfId="4140"/>
    <cellStyle name="常规 56 2 2 37" xfId="4141"/>
    <cellStyle name="常规 56 2 2 42" xfId="4142"/>
    <cellStyle name="常规 122" xfId="4143"/>
    <cellStyle name="常规 117" xfId="4144"/>
    <cellStyle name="常规 12 20" xfId="4145"/>
    <cellStyle name="常规 12 15" xfId="4146"/>
    <cellStyle name="常规 2 95 14" xfId="4147"/>
    <cellStyle name="常规 133 3" xfId="4148"/>
    <cellStyle name="常规 128 3" xfId="4149"/>
    <cellStyle name="常规 122 10" xfId="4150"/>
    <cellStyle name="常规 117 10" xfId="4151"/>
    <cellStyle name="常规 12 20 10" xfId="4152"/>
    <cellStyle name="常规 12 15 10" xfId="4153"/>
    <cellStyle name="常规 133 4" xfId="4154"/>
    <cellStyle name="常规 128 4" xfId="4155"/>
    <cellStyle name="常规 122 11" xfId="4156"/>
    <cellStyle name="常规 117 11" xfId="4157"/>
    <cellStyle name="常规 12 20 11" xfId="4158"/>
    <cellStyle name="常规 12 15 11" xfId="4159"/>
    <cellStyle name="常规 133 5" xfId="4160"/>
    <cellStyle name="常规 128 5" xfId="4161"/>
    <cellStyle name="常规 122 12" xfId="4162"/>
    <cellStyle name="常规 117 12" xfId="4163"/>
    <cellStyle name="常规 12 20 12" xfId="4164"/>
    <cellStyle name="常规 12 15 12" xfId="4165"/>
    <cellStyle name="常规 133 6" xfId="4166"/>
    <cellStyle name="常规 128 6" xfId="4167"/>
    <cellStyle name="常规 122 13" xfId="4168"/>
    <cellStyle name="常规 117 13" xfId="4169"/>
    <cellStyle name="常规 12 3 10 2" xfId="4170"/>
    <cellStyle name="常规 12 20 13" xfId="4171"/>
    <cellStyle name="常规 12 15 13" xfId="4172"/>
    <cellStyle name="常规 133 7" xfId="4173"/>
    <cellStyle name="常规 128 7" xfId="4174"/>
    <cellStyle name="常规 122 14" xfId="4175"/>
    <cellStyle name="常规 117 14" xfId="4176"/>
    <cellStyle name="常规 12 20 14" xfId="4177"/>
    <cellStyle name="常规 12 15 14" xfId="4178"/>
    <cellStyle name="常规 133 8" xfId="4179"/>
    <cellStyle name="常规 128 8" xfId="4180"/>
    <cellStyle name="常规 122 20" xfId="4181"/>
    <cellStyle name="常规 122 15" xfId="4182"/>
    <cellStyle name="常规 117 20" xfId="4183"/>
    <cellStyle name="常规 117 15" xfId="4184"/>
    <cellStyle name="常规 12 20 20" xfId="4185"/>
    <cellStyle name="常规 12 20 15" xfId="4186"/>
    <cellStyle name="常规 12 15 20" xfId="4187"/>
    <cellStyle name="常规 12 15 15" xfId="4188"/>
    <cellStyle name="常规 133 9" xfId="4189"/>
    <cellStyle name="常规 128 9" xfId="4190"/>
    <cellStyle name="常规 122 21" xfId="4191"/>
    <cellStyle name="常规 122 16" xfId="4192"/>
    <cellStyle name="常规 117 21" xfId="4193"/>
    <cellStyle name="常规 117 16" xfId="4194"/>
    <cellStyle name="常规 12 20 21" xfId="4195"/>
    <cellStyle name="常规 12 20 16" xfId="4196"/>
    <cellStyle name="常规 12 15 21" xfId="4197"/>
    <cellStyle name="常规 12 15 16" xfId="4198"/>
    <cellStyle name="常规 122 22" xfId="4199"/>
    <cellStyle name="常规 122 17" xfId="4200"/>
    <cellStyle name="常规 117 22" xfId="4201"/>
    <cellStyle name="常规 117 17" xfId="4202"/>
    <cellStyle name="常规 12 3 2 25 2" xfId="4203"/>
    <cellStyle name="常规 12 20 22" xfId="4204"/>
    <cellStyle name="常规 12 20 17" xfId="4205"/>
    <cellStyle name="常规 12 15 22" xfId="4206"/>
    <cellStyle name="常规 12 15 17" xfId="4207"/>
    <cellStyle name="常规 122 23" xfId="4208"/>
    <cellStyle name="常规 122 18" xfId="4209"/>
    <cellStyle name="常规 117 23" xfId="4210"/>
    <cellStyle name="常规 117 18" xfId="4211"/>
    <cellStyle name="常规 12 20 23" xfId="4212"/>
    <cellStyle name="常规 12 20 18" xfId="4213"/>
    <cellStyle name="常规 12 15 23" xfId="4214"/>
    <cellStyle name="常规 12 15 18" xfId="4215"/>
    <cellStyle name="常规 122 2" xfId="4216"/>
    <cellStyle name="常规 117 2" xfId="4217"/>
    <cellStyle name="常规 12 20 2" xfId="4218"/>
    <cellStyle name="常规 12 15 2" xfId="4219"/>
    <cellStyle name="常规 122 3" xfId="4220"/>
    <cellStyle name="常规 117 3" xfId="4221"/>
    <cellStyle name="常规 12 20 3" xfId="4222"/>
    <cellStyle name="常规 12 15 3" xfId="4223"/>
    <cellStyle name="常规 95 2 2 8 2" xfId="4224"/>
    <cellStyle name="常规 122 4" xfId="4225"/>
    <cellStyle name="常规 117 4" xfId="4226"/>
    <cellStyle name="常规 12 20 4" xfId="4227"/>
    <cellStyle name="常规 12 15 4" xfId="4228"/>
    <cellStyle name="常规 122 5" xfId="4229"/>
    <cellStyle name="常规 117 5" xfId="4230"/>
    <cellStyle name="常规 12 20 5" xfId="4231"/>
    <cellStyle name="常规 12 15 5" xfId="4232"/>
    <cellStyle name="常规 122 6" xfId="4233"/>
    <cellStyle name="常规 117 6" xfId="4234"/>
    <cellStyle name="常规 12 20 6" xfId="4235"/>
    <cellStyle name="常规 12 15 6" xfId="4236"/>
    <cellStyle name="常规 122 7" xfId="4237"/>
    <cellStyle name="常规 117 7" xfId="4238"/>
    <cellStyle name="常规 12 20 7" xfId="4239"/>
    <cellStyle name="常规 12 15 7" xfId="4240"/>
    <cellStyle name="常规 122 8" xfId="4241"/>
    <cellStyle name="常规 117 8" xfId="4242"/>
    <cellStyle name="常规 12 20 8" xfId="4243"/>
    <cellStyle name="常规 12 15 8" xfId="4244"/>
    <cellStyle name="常规 122 9" xfId="4245"/>
    <cellStyle name="常规 117 9" xfId="4246"/>
    <cellStyle name="常规 12 20 9" xfId="4247"/>
    <cellStyle name="常规 12 15 9" xfId="4248"/>
    <cellStyle name="常规 123" xfId="4249"/>
    <cellStyle name="常规 118" xfId="4250"/>
    <cellStyle name="常规 12 21" xfId="4251"/>
    <cellStyle name="常规 12 16" xfId="4252"/>
    <cellStyle name="常规 2 95 15" xfId="4253"/>
    <cellStyle name="常规 2 95 20" xfId="4254"/>
    <cellStyle name="常规 143 3" xfId="4255"/>
    <cellStyle name="常规 138 3" xfId="4256"/>
    <cellStyle name="常规 123 10" xfId="4257"/>
    <cellStyle name="常规 118 10" xfId="4258"/>
    <cellStyle name="常规 12 21 10" xfId="4259"/>
    <cellStyle name="常规 12 16 10" xfId="4260"/>
    <cellStyle name="常规 143 4" xfId="4261"/>
    <cellStyle name="常规 138 4" xfId="4262"/>
    <cellStyle name="常规 123 11" xfId="4263"/>
    <cellStyle name="常规 118 11" xfId="4264"/>
    <cellStyle name="常规 12 21 11" xfId="4265"/>
    <cellStyle name="常规 12 16 11" xfId="4266"/>
    <cellStyle name="常规 143 5" xfId="4267"/>
    <cellStyle name="常规 138 5" xfId="4268"/>
    <cellStyle name="常规 123 12" xfId="4269"/>
    <cellStyle name="常规 118 12" xfId="4270"/>
    <cellStyle name="常规 12 21 12" xfId="4271"/>
    <cellStyle name="常规 12 16 12" xfId="4272"/>
    <cellStyle name="常规 143 6" xfId="4273"/>
    <cellStyle name="常规 138 6" xfId="4274"/>
    <cellStyle name="常规 123 13" xfId="4275"/>
    <cellStyle name="常规 118 13" xfId="4276"/>
    <cellStyle name="常规 12 3 20 2" xfId="4277"/>
    <cellStyle name="常规 12 3 15 2" xfId="4278"/>
    <cellStyle name="常规 12 21 13" xfId="4279"/>
    <cellStyle name="常规 12 16 13" xfId="4280"/>
    <cellStyle name="常规 143 7" xfId="4281"/>
    <cellStyle name="常规 138 7" xfId="4282"/>
    <cellStyle name="常规 123 14" xfId="4283"/>
    <cellStyle name="常规 118 14" xfId="4284"/>
    <cellStyle name="常规 12 21 14" xfId="4285"/>
    <cellStyle name="常规 12 16 14" xfId="4286"/>
    <cellStyle name="常规 143 8" xfId="4287"/>
    <cellStyle name="常规 138 8" xfId="4288"/>
    <cellStyle name="常规 123 20" xfId="4289"/>
    <cellStyle name="常规 123 15" xfId="4290"/>
    <cellStyle name="常规 118 20" xfId="4291"/>
    <cellStyle name="常规 118 15" xfId="4292"/>
    <cellStyle name="常规 12 21 20" xfId="4293"/>
    <cellStyle name="常规 12 21 15" xfId="4294"/>
    <cellStyle name="常规 12 16 20" xfId="4295"/>
    <cellStyle name="常规 12 16 15" xfId="4296"/>
    <cellStyle name="常规 143 9" xfId="4297"/>
    <cellStyle name="常规 138 9" xfId="4298"/>
    <cellStyle name="常规 123 21" xfId="4299"/>
    <cellStyle name="常规 123 16" xfId="4300"/>
    <cellStyle name="常规 118 21" xfId="4301"/>
    <cellStyle name="常规 118 16" xfId="4302"/>
    <cellStyle name="常规 12 21 21" xfId="4303"/>
    <cellStyle name="常规 12 21 16" xfId="4304"/>
    <cellStyle name="常规 12 16 21" xfId="4305"/>
    <cellStyle name="常规 12 16 16" xfId="4306"/>
    <cellStyle name="常规 123 22" xfId="4307"/>
    <cellStyle name="常规 123 17" xfId="4308"/>
    <cellStyle name="常规 118 22" xfId="4309"/>
    <cellStyle name="常规 118 17" xfId="4310"/>
    <cellStyle name="常规 12 21 22" xfId="4311"/>
    <cellStyle name="常规 12 21 17" xfId="4312"/>
    <cellStyle name="常规 12 16 22" xfId="4313"/>
    <cellStyle name="常规 12 16 17" xfId="4314"/>
    <cellStyle name="常规 123 23" xfId="4315"/>
    <cellStyle name="常规 123 18" xfId="4316"/>
    <cellStyle name="常规 118 23" xfId="4317"/>
    <cellStyle name="常规 118 18" xfId="4318"/>
    <cellStyle name="常规 12 21 23" xfId="4319"/>
    <cellStyle name="常规 12 21 18" xfId="4320"/>
    <cellStyle name="常规 12 16 23" xfId="4321"/>
    <cellStyle name="常规 12 16 18" xfId="4322"/>
    <cellStyle name="常规 123 24" xfId="4323"/>
    <cellStyle name="常规 123 19" xfId="4324"/>
    <cellStyle name="常规 118 24" xfId="4325"/>
    <cellStyle name="常规 118 19" xfId="4326"/>
    <cellStyle name="常规 12 21 24" xfId="4327"/>
    <cellStyle name="常规 12 21 19" xfId="4328"/>
    <cellStyle name="常规 12 16 24" xfId="4329"/>
    <cellStyle name="常规 12 16 19" xfId="4330"/>
    <cellStyle name="常规 123 2" xfId="4331"/>
    <cellStyle name="常规 118 2" xfId="4332"/>
    <cellStyle name="常规 12 21 2" xfId="4333"/>
    <cellStyle name="常规 12 16 2" xfId="4334"/>
    <cellStyle name="常规 124" xfId="4335"/>
    <cellStyle name="常规 119" xfId="4336"/>
    <cellStyle name="常规 12 22" xfId="4337"/>
    <cellStyle name="常规 12 17" xfId="4338"/>
    <cellStyle name="常规 2 95 16" xfId="4339"/>
    <cellStyle name="常规 2 95 21" xfId="4340"/>
    <cellStyle name="常规 124 22" xfId="4341"/>
    <cellStyle name="常规 124 17" xfId="4342"/>
    <cellStyle name="常规 119 22" xfId="4343"/>
    <cellStyle name="常规 119 17" xfId="4344"/>
    <cellStyle name="常规 12 22 22" xfId="4345"/>
    <cellStyle name="常规 12 22 17" xfId="4346"/>
    <cellStyle name="常规 12 17 22" xfId="4347"/>
    <cellStyle name="常规 12 17 17" xfId="4348"/>
    <cellStyle name="常规 124 23" xfId="4349"/>
    <cellStyle name="常规 124 18" xfId="4350"/>
    <cellStyle name="常规 119 23" xfId="4351"/>
    <cellStyle name="常规 119 18" xfId="4352"/>
    <cellStyle name="常规 12 22 23" xfId="4353"/>
    <cellStyle name="常规 12 22 18" xfId="4354"/>
    <cellStyle name="常规 12 17 23" xfId="4355"/>
    <cellStyle name="常规 12 17 18" xfId="4356"/>
    <cellStyle name="常规 124 24" xfId="4357"/>
    <cellStyle name="常规 124 19" xfId="4358"/>
    <cellStyle name="常规 119 24" xfId="4359"/>
    <cellStyle name="常规 119 19" xfId="4360"/>
    <cellStyle name="常规 12 22 24" xfId="4361"/>
    <cellStyle name="常规 12 22 19" xfId="4362"/>
    <cellStyle name="常规 12 17 24" xfId="4363"/>
    <cellStyle name="常规 12 17 19" xfId="4364"/>
    <cellStyle name="常规 2 10 2" xfId="4365"/>
    <cellStyle name="常规 124 2" xfId="4366"/>
    <cellStyle name="常规 119 2" xfId="4367"/>
    <cellStyle name="常规 12 22 2" xfId="4368"/>
    <cellStyle name="常规 12 17 2" xfId="4369"/>
    <cellStyle name="常规 124 3" xfId="4370"/>
    <cellStyle name="常规 119 3" xfId="4371"/>
    <cellStyle name="常规 12 22 3" xfId="4372"/>
    <cellStyle name="常规 12 17 3" xfId="4373"/>
    <cellStyle name="常规 124 4" xfId="4374"/>
    <cellStyle name="常规 119 4" xfId="4375"/>
    <cellStyle name="常规 12 22 4" xfId="4376"/>
    <cellStyle name="常规 12 17 4" xfId="4377"/>
    <cellStyle name="常规 124 5" xfId="4378"/>
    <cellStyle name="常规 119 5" xfId="4379"/>
    <cellStyle name="常规 12 22 5" xfId="4380"/>
    <cellStyle name="常规 12 17 5" xfId="4381"/>
    <cellStyle name="常规 94 10 2" xfId="4382"/>
    <cellStyle name="常规 124 6" xfId="4383"/>
    <cellStyle name="常规 119 6" xfId="4384"/>
    <cellStyle name="常规 12 22 6" xfId="4385"/>
    <cellStyle name="常规 12 17 6" xfId="4386"/>
    <cellStyle name="常规 94 10 3" xfId="4387"/>
    <cellStyle name="常规 130" xfId="4388"/>
    <cellStyle name="常规 125" xfId="4389"/>
    <cellStyle name="常规 12 23" xfId="4390"/>
    <cellStyle name="常规 12 18" xfId="4391"/>
    <cellStyle name="常规 2 95 17" xfId="4392"/>
    <cellStyle name="常规 2 95 22" xfId="4393"/>
    <cellStyle name="常规 130 22" xfId="4394"/>
    <cellStyle name="常规 130 17" xfId="4395"/>
    <cellStyle name="常规 125 22" xfId="4396"/>
    <cellStyle name="常规 125 17" xfId="4397"/>
    <cellStyle name="常规 12 23 22" xfId="4398"/>
    <cellStyle name="常规 12 23 17" xfId="4399"/>
    <cellStyle name="常规 12 18 22" xfId="4400"/>
    <cellStyle name="常规 12 18 17" xfId="4401"/>
    <cellStyle name="常规 130 23" xfId="4402"/>
    <cellStyle name="常规 130 18" xfId="4403"/>
    <cellStyle name="常规 125 23" xfId="4404"/>
    <cellStyle name="常规 125 18" xfId="4405"/>
    <cellStyle name="常规 12 23 23" xfId="4406"/>
    <cellStyle name="常规 12 23 18" xfId="4407"/>
    <cellStyle name="常规 12 18 23" xfId="4408"/>
    <cellStyle name="常规 12 18 18" xfId="4409"/>
    <cellStyle name="常规 130 24" xfId="4410"/>
    <cellStyle name="常规 130 19" xfId="4411"/>
    <cellStyle name="常规 125 24" xfId="4412"/>
    <cellStyle name="常规 125 19" xfId="4413"/>
    <cellStyle name="常规 12 23 24" xfId="4414"/>
    <cellStyle name="常规 12 23 19" xfId="4415"/>
    <cellStyle name="常规 12 18 24" xfId="4416"/>
    <cellStyle name="常规 12 18 19" xfId="4417"/>
    <cellStyle name="常规 2 15 2" xfId="4418"/>
    <cellStyle name="常规 2 20 2" xfId="4419"/>
    <cellStyle name="常规 130 2" xfId="4420"/>
    <cellStyle name="常规 125 2" xfId="4421"/>
    <cellStyle name="常规 12 23 2" xfId="4422"/>
    <cellStyle name="常规 12 18 2" xfId="4423"/>
    <cellStyle name="常规 130 3" xfId="4424"/>
    <cellStyle name="常规 125 3" xfId="4425"/>
    <cellStyle name="常规 12 23 3" xfId="4426"/>
    <cellStyle name="常规 12 18 3" xfId="4427"/>
    <cellStyle name="常规 130 4" xfId="4428"/>
    <cellStyle name="常规 125 4" xfId="4429"/>
    <cellStyle name="常规 12 23 4" xfId="4430"/>
    <cellStyle name="常规 12 18 4" xfId="4431"/>
    <cellStyle name="常规 130 5" xfId="4432"/>
    <cellStyle name="常规 125 5" xfId="4433"/>
    <cellStyle name="常规 12 23 5" xfId="4434"/>
    <cellStyle name="常规 12 18 5" xfId="4435"/>
    <cellStyle name="常规 94 11 2" xfId="4436"/>
    <cellStyle name="常规 130 6" xfId="4437"/>
    <cellStyle name="常规 125 6" xfId="4438"/>
    <cellStyle name="常规 12 23 6" xfId="4439"/>
    <cellStyle name="常规 12 18 6" xfId="4440"/>
    <cellStyle name="常规 94 11 3" xfId="4441"/>
    <cellStyle name="常规 130 7" xfId="4442"/>
    <cellStyle name="常规 125 7" xfId="4443"/>
    <cellStyle name="常规 12 23 7" xfId="4444"/>
    <cellStyle name="常规 12 18 7" xfId="4445"/>
    <cellStyle name="常规 94 11 4" xfId="4446"/>
    <cellStyle name="常规 130 8" xfId="4447"/>
    <cellStyle name="常规 125 8" xfId="4448"/>
    <cellStyle name="常规 12 23 8" xfId="4449"/>
    <cellStyle name="常规 12 18 8" xfId="4450"/>
    <cellStyle name="常规 94 11 5" xfId="4451"/>
    <cellStyle name="常规 130 9" xfId="4452"/>
    <cellStyle name="常规 125 9" xfId="4453"/>
    <cellStyle name="常规 12 23 9" xfId="4454"/>
    <cellStyle name="常规 12 18 9" xfId="4455"/>
    <cellStyle name="常规 94 11 6" xfId="4456"/>
    <cellStyle name="常规 131" xfId="4457"/>
    <cellStyle name="常规 126" xfId="4458"/>
    <cellStyle name="常规 12 24" xfId="4459"/>
    <cellStyle name="常规 12 19" xfId="4460"/>
    <cellStyle name="常规 2 95 18" xfId="4461"/>
    <cellStyle name="常规 2 95 23" xfId="4462"/>
    <cellStyle name="常规 131 2" xfId="4463"/>
    <cellStyle name="常规 126 2" xfId="4464"/>
    <cellStyle name="常规 12 19 2" xfId="4465"/>
    <cellStyle name="常规 131 3" xfId="4466"/>
    <cellStyle name="常规 126 3" xfId="4467"/>
    <cellStyle name="常规 12 19 3" xfId="4468"/>
    <cellStyle name="常规 131 4" xfId="4469"/>
    <cellStyle name="常规 126 4" xfId="4470"/>
    <cellStyle name="常规 12 19 4" xfId="4471"/>
    <cellStyle name="常规 131 5" xfId="4472"/>
    <cellStyle name="常规 126 5" xfId="4473"/>
    <cellStyle name="常规 12 19 5" xfId="4474"/>
    <cellStyle name="常规 94 12 2" xfId="4475"/>
    <cellStyle name="常规 131 6" xfId="4476"/>
    <cellStyle name="常规 126 6" xfId="4477"/>
    <cellStyle name="常规 12 19 6" xfId="4478"/>
    <cellStyle name="常规 94 12 3" xfId="4479"/>
    <cellStyle name="常规 131 7" xfId="4480"/>
    <cellStyle name="常规 126 7" xfId="4481"/>
    <cellStyle name="常规 12 19 7" xfId="4482"/>
    <cellStyle name="常规 94 12 4" xfId="4483"/>
    <cellStyle name="常规 131 8" xfId="4484"/>
    <cellStyle name="常规 126 8" xfId="4485"/>
    <cellStyle name="常规 12 19 8" xfId="4486"/>
    <cellStyle name="常规 94 12 5" xfId="4487"/>
    <cellStyle name="常规 131 9" xfId="4488"/>
    <cellStyle name="常规 126 9" xfId="4489"/>
    <cellStyle name="常规 12 19 9" xfId="4490"/>
    <cellStyle name="常规 94 12 6" xfId="4491"/>
    <cellStyle name="常规 12 2 22" xfId="4492"/>
    <cellStyle name="常规 12 2 17" xfId="4493"/>
    <cellStyle name="常规 12 2 23" xfId="4494"/>
    <cellStyle name="常规 12 2 18" xfId="4495"/>
    <cellStyle name="常规 12 2 24" xfId="4496"/>
    <cellStyle name="常规 12 2 19" xfId="4497"/>
    <cellStyle name="常规 12 2 2" xfId="4498"/>
    <cellStyle name="常规 12 2 30" xfId="4499"/>
    <cellStyle name="常规 12 2 25" xfId="4500"/>
    <cellStyle name="常规 12 2 26" xfId="4501"/>
    <cellStyle name="常规 12 2 27" xfId="4502"/>
    <cellStyle name="常规 12 2 28" xfId="4503"/>
    <cellStyle name="常规 12 2 29" xfId="4504"/>
    <cellStyle name="常规 12 2 3" xfId="4505"/>
    <cellStyle name="常规 12 2 4" xfId="4506"/>
    <cellStyle name="常规 78 6 2 2" xfId="4507"/>
    <cellStyle name="常规 12 2 6" xfId="4508"/>
    <cellStyle name="常规 12 2 7" xfId="4509"/>
    <cellStyle name="常规 12 2 8" xfId="4510"/>
    <cellStyle name="常规 12 2 9" xfId="4511"/>
    <cellStyle name="常规 132" xfId="4512"/>
    <cellStyle name="常规 127" xfId="4513"/>
    <cellStyle name="常规 12 30" xfId="4514"/>
    <cellStyle name="常规 12 25" xfId="4515"/>
    <cellStyle name="常规 2 95 19" xfId="4516"/>
    <cellStyle name="常规 2 95 24" xfId="4517"/>
    <cellStyle name="常规 133" xfId="4518"/>
    <cellStyle name="常规 128" xfId="4519"/>
    <cellStyle name="常规 12 31" xfId="4520"/>
    <cellStyle name="常规 12 26" xfId="4521"/>
    <cellStyle name="常规 134" xfId="4522"/>
    <cellStyle name="常规 129" xfId="4523"/>
    <cellStyle name="常规 12 32" xfId="4524"/>
    <cellStyle name="常规 12 27" xfId="4525"/>
    <cellStyle name="常规 140" xfId="4526"/>
    <cellStyle name="常规 135" xfId="4527"/>
    <cellStyle name="常规 12 33" xfId="4528"/>
    <cellStyle name="常规 12 28" xfId="4529"/>
    <cellStyle name="常规 141" xfId="4530"/>
    <cellStyle name="常规 136" xfId="4531"/>
    <cellStyle name="常规 12 34" xfId="4532"/>
    <cellStyle name="常规 12 29" xfId="4533"/>
    <cellStyle name="常规 134 6" xfId="4534"/>
    <cellStyle name="常规 129 6" xfId="4535"/>
    <cellStyle name="常规 12 3 11 2" xfId="4536"/>
    <cellStyle name="常规 135 6" xfId="4537"/>
    <cellStyle name="常规 12 3 12 2" xfId="4538"/>
    <cellStyle name="常规 136 6" xfId="4539"/>
    <cellStyle name="常规 12 3 13 2" xfId="4540"/>
    <cellStyle name="常规 142 6" xfId="4541"/>
    <cellStyle name="常规 137 6" xfId="4542"/>
    <cellStyle name="常规 5 2 6" xfId="4543"/>
    <cellStyle name="常规 12 3 14 2" xfId="4544"/>
    <cellStyle name="常规 144 6" xfId="4545"/>
    <cellStyle name="常规 139 6" xfId="4546"/>
    <cellStyle name="常规 2 8 2 29" xfId="4547"/>
    <cellStyle name="常规 12 3 21 2" xfId="4548"/>
    <cellStyle name="常规 12 3 16 2" xfId="4549"/>
    <cellStyle name="常规 12 3 22" xfId="4550"/>
    <cellStyle name="常规 12 3 17" xfId="4551"/>
    <cellStyle name="常规 12 3 23" xfId="4552"/>
    <cellStyle name="常规 12 3 18" xfId="4553"/>
    <cellStyle name="常规 12 3 24" xfId="4554"/>
    <cellStyle name="常规 12 3 19" xfId="4555"/>
    <cellStyle name="常规 12 3 2" xfId="4556"/>
    <cellStyle name="常规 12 3 2 10" xfId="4557"/>
    <cellStyle name="常规 12 3 2 4 2" xfId="4558"/>
    <cellStyle name="常规 12 3 2 11" xfId="4559"/>
    <cellStyle name="常规 12 3 2 12" xfId="4560"/>
    <cellStyle name="常规 12 3 2 12 2" xfId="4561"/>
    <cellStyle name="常规 12 3 2 13" xfId="4562"/>
    <cellStyle name="常规 12 3 2 51" xfId="4563"/>
    <cellStyle name="常规 12 3 2 46" xfId="4564"/>
    <cellStyle name="常规 12 3 2 13 2" xfId="4565"/>
    <cellStyle name="常规 12 3 2 14" xfId="4566"/>
    <cellStyle name="常规 15 10" xfId="4567"/>
    <cellStyle name="常规 20 10" xfId="4568"/>
    <cellStyle name="常规 12 3 2 14 2" xfId="4569"/>
    <cellStyle name="常规 12 3 2 20" xfId="4570"/>
    <cellStyle name="常规 12 3 2 15" xfId="4571"/>
    <cellStyle name="常规 12 3 2 21" xfId="4572"/>
    <cellStyle name="常规 12 3 2 16" xfId="4573"/>
    <cellStyle name="常规 12 3 2 22" xfId="4574"/>
    <cellStyle name="常规 12 3 2 17" xfId="4575"/>
    <cellStyle name="常规 12 3 2 22 2" xfId="4576"/>
    <cellStyle name="常规 12 3 2 17 2" xfId="4577"/>
    <cellStyle name="常规 2 4 2 15" xfId="4578"/>
    <cellStyle name="常规 2 4 2 20" xfId="4579"/>
    <cellStyle name="常规 12 3 2 23" xfId="4580"/>
    <cellStyle name="常规 12 3 2 18" xfId="4581"/>
    <cellStyle name="常规 12 3 2 23 2" xfId="4582"/>
    <cellStyle name="常规 12 3 2 18 2" xfId="4583"/>
    <cellStyle name="常规 12 3 2 24" xfId="4584"/>
    <cellStyle name="常规 12 3 2 19" xfId="4585"/>
    <cellStyle name="常规 12 3 2 2" xfId="4586"/>
    <cellStyle name="常规 12 3 2 30" xfId="4587"/>
    <cellStyle name="常规 12 3 2 25" xfId="4588"/>
    <cellStyle name="常规 12 3 2 31" xfId="4589"/>
    <cellStyle name="常规 12 3 2 26" xfId="4590"/>
    <cellStyle name="常规 12 6 10" xfId="4591"/>
    <cellStyle name="常规 56 2 2 18 2" xfId="4592"/>
    <cellStyle name="常规 56 2 2 23 2" xfId="4593"/>
    <cellStyle name="常规 12 3 2 26 2" xfId="4594"/>
    <cellStyle name="常规 12 3 2 32" xfId="4595"/>
    <cellStyle name="常规 12 3 2 27" xfId="4596"/>
    <cellStyle name="常规 12 3 2 27 2" xfId="4597"/>
    <cellStyle name="常规 12 3 2 28 2" xfId="4598"/>
    <cellStyle name="常规 12 3 2 3" xfId="4599"/>
    <cellStyle name="常规 12 3 2 4" xfId="4600"/>
    <cellStyle name="常规 12 3 2 47" xfId="4601"/>
    <cellStyle name="常规 12 3 2 48" xfId="4602"/>
    <cellStyle name="常规 12 3 2 49" xfId="4603"/>
    <cellStyle name="常规 12 3 2 5" xfId="4604"/>
    <cellStyle name="常规 12 3 2 5 2" xfId="4605"/>
    <cellStyle name="常规 12 3 2 6" xfId="4606"/>
    <cellStyle name="常规 15 15" xfId="4607"/>
    <cellStyle name="常规 15 20" xfId="4608"/>
    <cellStyle name="常规 2 98 14" xfId="4609"/>
    <cellStyle name="常规 20 15" xfId="4610"/>
    <cellStyle name="常规 20 20" xfId="4611"/>
    <cellStyle name="常规 66 2 6" xfId="4612"/>
    <cellStyle name="常规 12 3 2 6 2" xfId="4613"/>
    <cellStyle name="常规 12 3 2 7" xfId="4614"/>
    <cellStyle name="常规 12 3 2 7 2" xfId="4615"/>
    <cellStyle name="常规 12 3 2 8" xfId="4616"/>
    <cellStyle name="常规 12 3 2 9" xfId="4617"/>
    <cellStyle name="常规 12 3 2 9 2" xfId="4618"/>
    <cellStyle name="常规 2 4 2 25" xfId="4619"/>
    <cellStyle name="常规 2 4 2 30" xfId="4620"/>
    <cellStyle name="常规 12 3 25" xfId="4621"/>
    <cellStyle name="常规 12 3 26" xfId="4622"/>
    <cellStyle name="常规 12 3 27" xfId="4623"/>
    <cellStyle name="常规 12 3 28" xfId="4624"/>
    <cellStyle name="常规 12 3 3" xfId="4625"/>
    <cellStyle name="常规 12 3 3 2" xfId="4626"/>
    <cellStyle name="常规 12 3 4" xfId="4627"/>
    <cellStyle name="常规 78 6 3 2" xfId="4628"/>
    <cellStyle name="常规 12 3 4 2" xfId="4629"/>
    <cellStyle name="常规 12 3 5 2" xfId="4630"/>
    <cellStyle name="常规 12 3 6" xfId="4631"/>
    <cellStyle name="常规 12 3 7" xfId="4632"/>
    <cellStyle name="常规 12 3 7 2" xfId="4633"/>
    <cellStyle name="常规 12 3 8" xfId="4634"/>
    <cellStyle name="常规 12 3 8 2" xfId="4635"/>
    <cellStyle name="常规 12 3 9" xfId="4636"/>
    <cellStyle name="常规 12 3 9 2" xfId="4637"/>
    <cellStyle name="常规 142" xfId="4638"/>
    <cellStyle name="常规 137" xfId="4639"/>
    <cellStyle name="常规 5 2" xfId="4640"/>
    <cellStyle name="常规 95 2 2 12 2" xfId="4641"/>
    <cellStyle name="常规 12 40" xfId="4642"/>
    <cellStyle name="常规 12 35" xfId="4643"/>
    <cellStyle name="常规 143" xfId="4644"/>
    <cellStyle name="常规 138" xfId="4645"/>
    <cellStyle name="常规 5 3" xfId="4646"/>
    <cellStyle name="常规 12 41" xfId="4647"/>
    <cellStyle name="常规 12 36" xfId="4648"/>
    <cellStyle name="常规 144" xfId="4649"/>
    <cellStyle name="常规 139" xfId="4650"/>
    <cellStyle name="常规 5 4" xfId="4651"/>
    <cellStyle name="常规 12 42" xfId="4652"/>
    <cellStyle name="常规 12 37" xfId="4653"/>
    <cellStyle name="常规 4 3 2" xfId="4654"/>
    <cellStyle name="常规 12 4 22" xfId="4655"/>
    <cellStyle name="常规 12 4 17" xfId="4656"/>
    <cellStyle name="常规 96" xfId="4657"/>
    <cellStyle name="常规 12 4 23" xfId="4658"/>
    <cellStyle name="常规 12 4 18" xfId="4659"/>
    <cellStyle name="常规 97" xfId="4660"/>
    <cellStyle name="常规 12 4 24" xfId="4661"/>
    <cellStyle name="常规 12 4 19" xfId="4662"/>
    <cellStyle name="常规 98" xfId="4663"/>
    <cellStyle name="常规 12 4 2" xfId="4664"/>
    <cellStyle name="常规 13 30" xfId="4665"/>
    <cellStyle name="常规 13 25" xfId="4666"/>
    <cellStyle name="常规 2 96 19" xfId="4667"/>
    <cellStyle name="常规 2 96 24" xfId="4668"/>
    <cellStyle name="常规 12 4 2 2" xfId="4669"/>
    <cellStyle name="常规 2 84 2 2 36" xfId="4670"/>
    <cellStyle name="常规 2 84 2 2 41" xfId="4671"/>
    <cellStyle name="常规 12 4 25" xfId="4672"/>
    <cellStyle name="常规 99" xfId="4673"/>
    <cellStyle name="常规 12 4 26" xfId="4674"/>
    <cellStyle name="常规 12 4 27" xfId="4675"/>
    <cellStyle name="常规 12 4 28" xfId="4676"/>
    <cellStyle name="常规 12 4 3" xfId="4677"/>
    <cellStyle name="常规 12 4 3 2" xfId="4678"/>
    <cellStyle name="常规 12 4 4" xfId="4679"/>
    <cellStyle name="常规 12 4 5" xfId="4680"/>
    <cellStyle name="常规 12 4 6" xfId="4681"/>
    <cellStyle name="常规 12 4 7" xfId="4682"/>
    <cellStyle name="常规 12 4 8" xfId="4683"/>
    <cellStyle name="常规 12 4 9" xfId="4684"/>
    <cellStyle name="常规 12 5 22" xfId="4685"/>
    <cellStyle name="常规 12 5 17" xfId="4686"/>
    <cellStyle name="常规 12 5 23" xfId="4687"/>
    <cellStyle name="常规 12 5 18" xfId="4688"/>
    <cellStyle name="常规 12 5 24" xfId="4689"/>
    <cellStyle name="常规 12 5 19" xfId="4690"/>
    <cellStyle name="常规 12 5 2" xfId="4691"/>
    <cellStyle name="常规 12 5 2 2" xfId="4692"/>
    <cellStyle name="常规 12 5 25" xfId="4693"/>
    <cellStyle name="常规 12 5 26" xfId="4694"/>
    <cellStyle name="常规 12 5 27" xfId="4695"/>
    <cellStyle name="常规 12 5 28" xfId="4696"/>
    <cellStyle name="常规 12 5 3" xfId="4697"/>
    <cellStyle name="常规 12 5 3 2" xfId="4698"/>
    <cellStyle name="常规 94 10 12" xfId="4699"/>
    <cellStyle name="常规 12 5 4" xfId="4700"/>
    <cellStyle name="常规 12 5 5" xfId="4701"/>
    <cellStyle name="常规 12 5 6" xfId="4702"/>
    <cellStyle name="常规 2 10 2 10" xfId="4703"/>
    <cellStyle name="常规 12 5 7" xfId="4704"/>
    <cellStyle name="常规 2 10 2 11" xfId="4705"/>
    <cellStyle name="常规 12 5 8" xfId="4706"/>
    <cellStyle name="常规 2 10 2 12" xfId="4707"/>
    <cellStyle name="常规 12 5 9" xfId="4708"/>
    <cellStyle name="常规 2 10 2 13" xfId="4709"/>
    <cellStyle name="常规 12 6" xfId="4710"/>
    <cellStyle name="常规 2 85 2 2 17 2" xfId="4711"/>
    <cellStyle name="常规 2 85 2 2 22 2" xfId="4712"/>
    <cellStyle name="常规 12 6 11" xfId="4713"/>
    <cellStyle name="常规 12 6 12" xfId="4714"/>
    <cellStyle name="常规 12 6 13" xfId="4715"/>
    <cellStyle name="常规 12 6 14" xfId="4716"/>
    <cellStyle name="常规 12 6 20" xfId="4717"/>
    <cellStyle name="常规 12 6 15" xfId="4718"/>
    <cellStyle name="常规 12 6 21" xfId="4719"/>
    <cellStyle name="常规 12 6 16" xfId="4720"/>
    <cellStyle name="常规 12 6 22" xfId="4721"/>
    <cellStyle name="常规 12 6 17" xfId="4722"/>
    <cellStyle name="常规 12 6 23" xfId="4723"/>
    <cellStyle name="常规 12 6 18" xfId="4724"/>
    <cellStyle name="常规 12 6 24" xfId="4725"/>
    <cellStyle name="常规 12 6 19" xfId="4726"/>
    <cellStyle name="常规 12 6 2" xfId="4727"/>
    <cellStyle name="常规 12 6 26" xfId="4728"/>
    <cellStyle name="常规 12 6 27" xfId="4729"/>
    <cellStyle name="常规 12 6 28" xfId="4730"/>
    <cellStyle name="常规 12 6 3" xfId="4731"/>
    <cellStyle name="常规 12 6 3 2" xfId="4732"/>
    <cellStyle name="常规 12 6 4" xfId="4733"/>
    <cellStyle name="常规 12 6 5" xfId="4734"/>
    <cellStyle name="常规 12 6 6" xfId="4735"/>
    <cellStyle name="常规 12 6 7" xfId="4736"/>
    <cellStyle name="常规 12 6 8" xfId="4737"/>
    <cellStyle name="常规 12 6 9" xfId="4738"/>
    <cellStyle name="常规 12 7" xfId="4739"/>
    <cellStyle name="常规 12 7 10" xfId="4740"/>
    <cellStyle name="常规 56 2 2 28 2" xfId="4741"/>
    <cellStyle name="常规 12 7 11" xfId="4742"/>
    <cellStyle name="常规 12 7 12" xfId="4743"/>
    <cellStyle name="常规 12 7 13" xfId="4744"/>
    <cellStyle name="常规 12 7 14" xfId="4745"/>
    <cellStyle name="常规 12 7 20" xfId="4746"/>
    <cellStyle name="常规 12 7 15" xfId="4747"/>
    <cellStyle name="常规 12 7 21" xfId="4748"/>
    <cellStyle name="常规 12 7 16" xfId="4749"/>
    <cellStyle name="常规 12 7 28" xfId="4750"/>
    <cellStyle name="常规 12 8" xfId="4751"/>
    <cellStyle name="常规 97 11 10" xfId="4752"/>
    <cellStyle name="常规 12 8 10" xfId="4753"/>
    <cellStyle name="常规 12 8 11" xfId="4754"/>
    <cellStyle name="常规 12 8 12" xfId="4755"/>
    <cellStyle name="常规 12 8 13" xfId="4756"/>
    <cellStyle name="常规 12 8 14" xfId="4757"/>
    <cellStyle name="常规 12 8 20" xfId="4758"/>
    <cellStyle name="常规 12 8 15" xfId="4759"/>
    <cellStyle name="常规 12 8 21" xfId="4760"/>
    <cellStyle name="常规 12 8 16" xfId="4761"/>
    <cellStyle name="常规 12 8 22" xfId="4762"/>
    <cellStyle name="常规 12 8 17" xfId="4763"/>
    <cellStyle name="常规 12 8 23" xfId="4764"/>
    <cellStyle name="常规 12 8 18" xfId="4765"/>
    <cellStyle name="常规 12 8 24" xfId="4766"/>
    <cellStyle name="常规 12 8 19" xfId="4767"/>
    <cellStyle name="常规 12 8 2" xfId="4768"/>
    <cellStyle name="常规 12 8 2 2" xfId="4769"/>
    <cellStyle name="常规 2 83 9 5" xfId="4770"/>
    <cellStyle name="常规 12 8 25" xfId="4771"/>
    <cellStyle name="常规 12 8 26" xfId="4772"/>
    <cellStyle name="常规 12 8 27" xfId="4773"/>
    <cellStyle name="常规 12 8 28" xfId="4774"/>
    <cellStyle name="常规 12 8 3" xfId="4775"/>
    <cellStyle name="常规 12 8 3 2" xfId="4776"/>
    <cellStyle name="常规 12 8 4" xfId="4777"/>
    <cellStyle name="常规 12 8 5" xfId="4778"/>
    <cellStyle name="常规 12 8 6" xfId="4779"/>
    <cellStyle name="常规 12 8 7" xfId="4780"/>
    <cellStyle name="常规 12 8 8" xfId="4781"/>
    <cellStyle name="常规 12 8 9" xfId="4782"/>
    <cellStyle name="常规 12 9" xfId="4783"/>
    <cellStyle name="常规 97 11 11" xfId="4784"/>
    <cellStyle name="常规 12 9 10" xfId="4785"/>
    <cellStyle name="常规 12 9 11" xfId="4786"/>
    <cellStyle name="常规 12 9 12" xfId="4787"/>
    <cellStyle name="常规 12 9 13" xfId="4788"/>
    <cellStyle name="常规 12 9 14" xfId="4789"/>
    <cellStyle name="常规 12 9 20" xfId="4790"/>
    <cellStyle name="常规 12 9 15" xfId="4791"/>
    <cellStyle name="常规 12 9 21" xfId="4792"/>
    <cellStyle name="常规 12 9 16" xfId="4793"/>
    <cellStyle name="常规 12 9 22" xfId="4794"/>
    <cellStyle name="常规 12 9 17" xfId="4795"/>
    <cellStyle name="常规 12 9 23" xfId="4796"/>
    <cellStyle name="常规 12 9 18" xfId="4797"/>
    <cellStyle name="常规 12 9 2" xfId="4798"/>
    <cellStyle name="常规 12 9 3" xfId="4799"/>
    <cellStyle name="常规 12 9 4" xfId="4800"/>
    <cellStyle name="常规 12 9 5" xfId="4801"/>
    <cellStyle name="常规 12 9 6" xfId="4802"/>
    <cellStyle name="常规 12 9 7" xfId="4803"/>
    <cellStyle name="常规 12 9 8" xfId="4804"/>
    <cellStyle name="常规 12 9 9" xfId="4805"/>
    <cellStyle name="常规 132 22" xfId="4806"/>
    <cellStyle name="常规 132 17" xfId="4807"/>
    <cellStyle name="常规 127 22" xfId="4808"/>
    <cellStyle name="常规 127 17" xfId="4809"/>
    <cellStyle name="常规 132 23" xfId="4810"/>
    <cellStyle name="常规 132 18" xfId="4811"/>
    <cellStyle name="常规 127 23" xfId="4812"/>
    <cellStyle name="常规 127 18" xfId="4813"/>
    <cellStyle name="常规 132 24" xfId="4814"/>
    <cellStyle name="常规 132 19" xfId="4815"/>
    <cellStyle name="常规 127 24" xfId="4816"/>
    <cellStyle name="常规 127 19" xfId="4817"/>
    <cellStyle name="常规 132 2" xfId="4818"/>
    <cellStyle name="常规 127 2" xfId="4819"/>
    <cellStyle name="常规 132 3" xfId="4820"/>
    <cellStyle name="常规 127 3" xfId="4821"/>
    <cellStyle name="常规 132 4" xfId="4822"/>
    <cellStyle name="常规 127 4" xfId="4823"/>
    <cellStyle name="常规 132 5" xfId="4824"/>
    <cellStyle name="常规 127 5" xfId="4825"/>
    <cellStyle name="常规 132 6" xfId="4826"/>
    <cellStyle name="常规 127 6" xfId="4827"/>
    <cellStyle name="常规 132 7" xfId="4828"/>
    <cellStyle name="常规 127 7" xfId="4829"/>
    <cellStyle name="常规 132 8" xfId="4830"/>
    <cellStyle name="常规 127 8" xfId="4831"/>
    <cellStyle name="常规 132 9" xfId="4832"/>
    <cellStyle name="常规 127 9" xfId="4833"/>
    <cellStyle name="常规 133 20" xfId="4834"/>
    <cellStyle name="常规 133 15" xfId="4835"/>
    <cellStyle name="常规 128 20" xfId="4836"/>
    <cellStyle name="常规 128 15" xfId="4837"/>
    <cellStyle name="常规 133 21" xfId="4838"/>
    <cellStyle name="常规 133 16" xfId="4839"/>
    <cellStyle name="常规 128 21" xfId="4840"/>
    <cellStyle name="常规 128 16" xfId="4841"/>
    <cellStyle name="常规 133 22" xfId="4842"/>
    <cellStyle name="常规 133 17" xfId="4843"/>
    <cellStyle name="常规 128 22" xfId="4844"/>
    <cellStyle name="常规 128 17" xfId="4845"/>
    <cellStyle name="常规 133 23" xfId="4846"/>
    <cellStyle name="常规 133 18" xfId="4847"/>
    <cellStyle name="常规 128 23" xfId="4848"/>
    <cellStyle name="常规 128 18" xfId="4849"/>
    <cellStyle name="常规 133 24" xfId="4850"/>
    <cellStyle name="常规 133 19" xfId="4851"/>
    <cellStyle name="常规 128 24" xfId="4852"/>
    <cellStyle name="常规 128 19" xfId="4853"/>
    <cellStyle name="常规 133 2" xfId="4854"/>
    <cellStyle name="常规 128 2" xfId="4855"/>
    <cellStyle name="常规 134 20" xfId="4856"/>
    <cellStyle name="常规 134 15" xfId="4857"/>
    <cellStyle name="常规 129 20" xfId="4858"/>
    <cellStyle name="常规 129 15" xfId="4859"/>
    <cellStyle name="常规 134 21" xfId="4860"/>
    <cellStyle name="常规 134 16" xfId="4861"/>
    <cellStyle name="常规 129 21" xfId="4862"/>
    <cellStyle name="常规 129 16" xfId="4863"/>
    <cellStyle name="常规 134 22" xfId="4864"/>
    <cellStyle name="常规 134 17" xfId="4865"/>
    <cellStyle name="常规 129 22" xfId="4866"/>
    <cellStyle name="常规 129 17" xfId="4867"/>
    <cellStyle name="常规 134 23" xfId="4868"/>
    <cellStyle name="常规 134 18" xfId="4869"/>
    <cellStyle name="常规 129 23" xfId="4870"/>
    <cellStyle name="常规 129 18" xfId="4871"/>
    <cellStyle name="常规 134 24" xfId="4872"/>
    <cellStyle name="常规 134 19" xfId="4873"/>
    <cellStyle name="常规 129 24" xfId="4874"/>
    <cellStyle name="常规 129 19" xfId="4875"/>
    <cellStyle name="常规 134 2" xfId="4876"/>
    <cellStyle name="常规 129 2" xfId="4877"/>
    <cellStyle name="常规 134 3" xfId="4878"/>
    <cellStyle name="常规 129 3" xfId="4879"/>
    <cellStyle name="常规 134 4" xfId="4880"/>
    <cellStyle name="常规 129 4" xfId="4881"/>
    <cellStyle name="常规 134 5" xfId="4882"/>
    <cellStyle name="常规 129 5" xfId="4883"/>
    <cellStyle name="常规 134 7" xfId="4884"/>
    <cellStyle name="常规 129 7" xfId="4885"/>
    <cellStyle name="常规 134 8" xfId="4886"/>
    <cellStyle name="常规 129 8" xfId="4887"/>
    <cellStyle name="常规 134 9" xfId="4888"/>
    <cellStyle name="常规 129 9" xfId="4889"/>
    <cellStyle name="常规 13 10" xfId="4890"/>
    <cellStyle name="常规 13 11" xfId="4891"/>
    <cellStyle name="常规 2 96 10" xfId="4892"/>
    <cellStyle name="常规 13 12" xfId="4893"/>
    <cellStyle name="常规 2 96 11" xfId="4894"/>
    <cellStyle name="常规 13 13" xfId="4895"/>
    <cellStyle name="常规 2 96 12" xfId="4896"/>
    <cellStyle name="常规 13 14" xfId="4897"/>
    <cellStyle name="常规 2 96 13" xfId="4898"/>
    <cellStyle name="常规 13 20" xfId="4899"/>
    <cellStyle name="常规 13 15" xfId="4900"/>
    <cellStyle name="常规 2 96 14" xfId="4901"/>
    <cellStyle name="常规 13 22" xfId="4902"/>
    <cellStyle name="常规 13 17" xfId="4903"/>
    <cellStyle name="常规 2 96 16" xfId="4904"/>
    <cellStyle name="常规 2 96 21" xfId="4905"/>
    <cellStyle name="常规 13 23" xfId="4906"/>
    <cellStyle name="常规 13 18" xfId="4907"/>
    <cellStyle name="常规 2 96 17" xfId="4908"/>
    <cellStyle name="常规 2 96 22" xfId="4909"/>
    <cellStyle name="常规 13 24" xfId="4910"/>
    <cellStyle name="常规 13 19" xfId="4911"/>
    <cellStyle name="常规 2 96 18" xfId="4912"/>
    <cellStyle name="常规 2 96 23" xfId="4913"/>
    <cellStyle name="常规 13 2" xfId="4914"/>
    <cellStyle name="常规 4 37" xfId="4915"/>
    <cellStyle name="常规 4 42" xfId="4916"/>
    <cellStyle name="常规 13 2 10" xfId="4917"/>
    <cellStyle name="常规 13 2 11" xfId="4918"/>
    <cellStyle name="常规 13 2 12" xfId="4919"/>
    <cellStyle name="常规 13 2 13" xfId="4920"/>
    <cellStyle name="常规 13 2 14" xfId="4921"/>
    <cellStyle name="常规 13 2 20" xfId="4922"/>
    <cellStyle name="常规 13 2 15" xfId="4923"/>
    <cellStyle name="常规 13 2 21" xfId="4924"/>
    <cellStyle name="常规 13 2 16" xfId="4925"/>
    <cellStyle name="常规 13 2 22" xfId="4926"/>
    <cellStyle name="常规 13 2 17" xfId="4927"/>
    <cellStyle name="常规 13 2 23" xfId="4928"/>
    <cellStyle name="常规 13 2 18" xfId="4929"/>
    <cellStyle name="常规 13 2 24" xfId="4930"/>
    <cellStyle name="常规 13 2 19" xfId="4931"/>
    <cellStyle name="常规 13 2 2" xfId="4932"/>
    <cellStyle name="常规 13 2 30" xfId="4933"/>
    <cellStyle name="常规 13 2 25" xfId="4934"/>
    <cellStyle name="常规 91 11 10" xfId="4935"/>
    <cellStyle name="常规 13 2 26" xfId="4936"/>
    <cellStyle name="常规 91 11 11" xfId="4937"/>
    <cellStyle name="常规 13 2 27" xfId="4938"/>
    <cellStyle name="常规 91 11 12" xfId="4939"/>
    <cellStyle name="常规 13 2 28" xfId="4940"/>
    <cellStyle name="常规 91 11 13" xfId="4941"/>
    <cellStyle name="常规 13 2 29" xfId="4942"/>
    <cellStyle name="常规 91 11 14" xfId="4943"/>
    <cellStyle name="常规 13 2 3" xfId="4944"/>
    <cellStyle name="常规 13 2 4" xfId="4945"/>
    <cellStyle name="常规 78 7 2 2" xfId="4946"/>
    <cellStyle name="常规 91 11 2" xfId="4947"/>
    <cellStyle name="常规 13 2 6" xfId="4948"/>
    <cellStyle name="常规 91 11 4" xfId="4949"/>
    <cellStyle name="常规 13 2 7" xfId="4950"/>
    <cellStyle name="常规 91 11 5" xfId="4951"/>
    <cellStyle name="常规 13 2 8" xfId="4952"/>
    <cellStyle name="常规 91 11 6" xfId="4953"/>
    <cellStyle name="常规 13 2 9" xfId="4954"/>
    <cellStyle name="常规 91 11 7" xfId="4955"/>
    <cellStyle name="常规 13 31" xfId="4956"/>
    <cellStyle name="常规 13 26" xfId="4957"/>
    <cellStyle name="常规 13 27" xfId="4958"/>
    <cellStyle name="常规 13 28" xfId="4959"/>
    <cellStyle name="常规 13 29" xfId="4960"/>
    <cellStyle name="常规 13 3" xfId="4961"/>
    <cellStyle name="常规 4 38" xfId="4962"/>
    <cellStyle name="常规 4 43" xfId="4963"/>
    <cellStyle name="常规 13 4" xfId="4964"/>
    <cellStyle name="常规 4 39" xfId="4965"/>
    <cellStyle name="常规 4 44" xfId="4966"/>
    <cellStyle name="常规 13 6" xfId="4967"/>
    <cellStyle name="常规 2 85 2 2 18 2" xfId="4968"/>
    <cellStyle name="常规 2 85 2 2 23 2" xfId="4969"/>
    <cellStyle name="常规 4 46" xfId="4970"/>
    <cellStyle name="常规 13 7" xfId="4971"/>
    <cellStyle name="常规 4 47" xfId="4972"/>
    <cellStyle name="常规 13 8" xfId="4973"/>
    <cellStyle name="常规 4 48" xfId="4974"/>
    <cellStyle name="常规 13 9" xfId="4975"/>
    <cellStyle name="常规 135 20" xfId="4976"/>
    <cellStyle name="常规 135 15" xfId="4977"/>
    <cellStyle name="常规 135 21" xfId="4978"/>
    <cellStyle name="常规 135 16" xfId="4979"/>
    <cellStyle name="常规 135 22" xfId="4980"/>
    <cellStyle name="常规 135 17" xfId="4981"/>
    <cellStyle name="常规 135 23" xfId="4982"/>
    <cellStyle name="常规 135 18" xfId="4983"/>
    <cellStyle name="常规 135 24" xfId="4984"/>
    <cellStyle name="常规 135 19" xfId="4985"/>
    <cellStyle name="常规 140 2" xfId="4986"/>
    <cellStyle name="常规 135 2" xfId="4987"/>
    <cellStyle name="常规 140 3" xfId="4988"/>
    <cellStyle name="常规 135 3" xfId="4989"/>
    <cellStyle name="常规 135 4" xfId="4990"/>
    <cellStyle name="常规 135 5" xfId="4991"/>
    <cellStyle name="常规 135 7" xfId="4992"/>
    <cellStyle name="常规 135 8" xfId="4993"/>
    <cellStyle name="常规 135 9" xfId="4994"/>
    <cellStyle name="常规 136 20" xfId="4995"/>
    <cellStyle name="常规 136 15" xfId="4996"/>
    <cellStyle name="常规 136 21" xfId="4997"/>
    <cellStyle name="常规 136 16" xfId="4998"/>
    <cellStyle name="常规 136 22" xfId="4999"/>
    <cellStyle name="常规 136 17" xfId="5000"/>
    <cellStyle name="常规 136 23" xfId="5001"/>
    <cellStyle name="常规 136 18" xfId="5002"/>
    <cellStyle name="常规 136 24" xfId="5003"/>
    <cellStyle name="常规 136 19" xfId="5004"/>
    <cellStyle name="常规 136 2" xfId="5005"/>
    <cellStyle name="常规 136 3" xfId="5006"/>
    <cellStyle name="常规 136 4" xfId="5007"/>
    <cellStyle name="常规 136 5" xfId="5008"/>
    <cellStyle name="常规 136 7" xfId="5009"/>
    <cellStyle name="常规 136 8" xfId="5010"/>
    <cellStyle name="常规 136 9" xfId="5011"/>
    <cellStyle name="常规 142 21" xfId="5012"/>
    <cellStyle name="常规 142 16" xfId="5013"/>
    <cellStyle name="常规 137 21" xfId="5014"/>
    <cellStyle name="常规 137 16" xfId="5015"/>
    <cellStyle name="常规 5 2 16" xfId="5016"/>
    <cellStyle name="常规 5 2 21" xfId="5017"/>
    <cellStyle name="常规 142 17" xfId="5018"/>
    <cellStyle name="常规 137 22" xfId="5019"/>
    <cellStyle name="常规 137 17" xfId="5020"/>
    <cellStyle name="常规 5 2 17" xfId="5021"/>
    <cellStyle name="常规 5 2 22" xfId="5022"/>
    <cellStyle name="常规 142 18" xfId="5023"/>
    <cellStyle name="常规 137 23" xfId="5024"/>
    <cellStyle name="常规 137 18" xfId="5025"/>
    <cellStyle name="常规 5 2 18" xfId="5026"/>
    <cellStyle name="常规 5 2 23" xfId="5027"/>
    <cellStyle name="常规 142 19" xfId="5028"/>
    <cellStyle name="常规 137 24" xfId="5029"/>
    <cellStyle name="常规 137 19" xfId="5030"/>
    <cellStyle name="常规 5 2 19" xfId="5031"/>
    <cellStyle name="常规 5 2 24" xfId="5032"/>
    <cellStyle name="常规 142 2" xfId="5033"/>
    <cellStyle name="常规 137 2" xfId="5034"/>
    <cellStyle name="常规 5 2 2" xfId="5035"/>
    <cellStyle name="常规 142 3" xfId="5036"/>
    <cellStyle name="常规 137 3" xfId="5037"/>
    <cellStyle name="常规 5 2 3" xfId="5038"/>
    <cellStyle name="常规 142 4" xfId="5039"/>
    <cellStyle name="常规 137 4" xfId="5040"/>
    <cellStyle name="常规 5 2 4" xfId="5041"/>
    <cellStyle name="常规 142 5" xfId="5042"/>
    <cellStyle name="常规 137 5" xfId="5043"/>
    <cellStyle name="常规 5 2 5" xfId="5044"/>
    <cellStyle name="常规 142 7" xfId="5045"/>
    <cellStyle name="常规 137 7" xfId="5046"/>
    <cellStyle name="常规 5 2 7" xfId="5047"/>
    <cellStyle name="常规 142 8" xfId="5048"/>
    <cellStyle name="常规 137 8" xfId="5049"/>
    <cellStyle name="常规 5 2 8" xfId="5050"/>
    <cellStyle name="常规 142 9" xfId="5051"/>
    <cellStyle name="常规 137 9" xfId="5052"/>
    <cellStyle name="常规 5 2 9" xfId="5053"/>
    <cellStyle name="常规 143 19" xfId="5054"/>
    <cellStyle name="常规 138 24" xfId="5055"/>
    <cellStyle name="常规 138 19" xfId="5056"/>
    <cellStyle name="常规 143 2" xfId="5057"/>
    <cellStyle name="常规 138 2" xfId="5058"/>
    <cellStyle name="常规 144 11" xfId="5059"/>
    <cellStyle name="常规 139 11" xfId="5060"/>
    <cellStyle name="常规 144 12" xfId="5061"/>
    <cellStyle name="常规 139 12" xfId="5062"/>
    <cellStyle name="常规 144 13" xfId="5063"/>
    <cellStyle name="常规 139 13" xfId="5064"/>
    <cellStyle name="常规 144 14" xfId="5065"/>
    <cellStyle name="常规 139 14" xfId="5066"/>
    <cellStyle name="常规 144 20" xfId="5067"/>
    <cellStyle name="常规 144 15" xfId="5068"/>
    <cellStyle name="常规 139 20" xfId="5069"/>
    <cellStyle name="常规 139 15" xfId="5070"/>
    <cellStyle name="常规 144 16" xfId="5071"/>
    <cellStyle name="常规 139 21" xfId="5072"/>
    <cellStyle name="常规 139 16" xfId="5073"/>
    <cellStyle name="常规 144 17" xfId="5074"/>
    <cellStyle name="常规 139 22" xfId="5075"/>
    <cellStyle name="常规 139 17" xfId="5076"/>
    <cellStyle name="常规 144 18" xfId="5077"/>
    <cellStyle name="常规 139 23" xfId="5078"/>
    <cellStyle name="常规 139 18" xfId="5079"/>
    <cellStyle name="常规 144 19" xfId="5080"/>
    <cellStyle name="常规 139 24" xfId="5081"/>
    <cellStyle name="常规 139 19" xfId="5082"/>
    <cellStyle name="常规 144 2" xfId="5083"/>
    <cellStyle name="常规 139 2" xfId="5084"/>
    <cellStyle name="常规 2 8 2 25" xfId="5085"/>
    <cellStyle name="常规 2 8 2 30" xfId="5086"/>
    <cellStyle name="常规 144 3" xfId="5087"/>
    <cellStyle name="常规 139 3" xfId="5088"/>
    <cellStyle name="常规 2 8 2 26" xfId="5089"/>
    <cellStyle name="常规 144 4" xfId="5090"/>
    <cellStyle name="常规 139 4" xfId="5091"/>
    <cellStyle name="常规 2 8 2 27" xfId="5092"/>
    <cellStyle name="常规 144 5" xfId="5093"/>
    <cellStyle name="常规 139 5" xfId="5094"/>
    <cellStyle name="常规 2 8 2 28" xfId="5095"/>
    <cellStyle name="常规 144 7" xfId="5096"/>
    <cellStyle name="常规 139 7" xfId="5097"/>
    <cellStyle name="常规 144 8" xfId="5098"/>
    <cellStyle name="常规 139 8" xfId="5099"/>
    <cellStyle name="常规 144 9" xfId="5100"/>
    <cellStyle name="常规 139 9" xfId="5101"/>
    <cellStyle name="常规 14 10" xfId="5102"/>
    <cellStyle name="常规 14 11" xfId="5103"/>
    <cellStyle name="常规 2 97 10" xfId="5104"/>
    <cellStyle name="常规 14 12" xfId="5105"/>
    <cellStyle name="常规 2 97 11" xfId="5106"/>
    <cellStyle name="常规 14 13" xfId="5107"/>
    <cellStyle name="常规 2 97 12" xfId="5108"/>
    <cellStyle name="常规 14 14" xfId="5109"/>
    <cellStyle name="常规 2 97 13" xfId="5110"/>
    <cellStyle name="常规 14 20" xfId="5111"/>
    <cellStyle name="常规 14 15" xfId="5112"/>
    <cellStyle name="常规 2 97 14" xfId="5113"/>
    <cellStyle name="常规 14 21" xfId="5114"/>
    <cellStyle name="常规 14 16" xfId="5115"/>
    <cellStyle name="常规 2 97 15" xfId="5116"/>
    <cellStyle name="常规 2 97 20" xfId="5117"/>
    <cellStyle name="常规 14 22" xfId="5118"/>
    <cellStyle name="常规 14 17" xfId="5119"/>
    <cellStyle name="常规 2 97 16" xfId="5120"/>
    <cellStyle name="常规 2 97 21" xfId="5121"/>
    <cellStyle name="常规 14 23" xfId="5122"/>
    <cellStyle name="常规 14 18" xfId="5123"/>
    <cellStyle name="常规 2 97 17" xfId="5124"/>
    <cellStyle name="常规 2 97 22" xfId="5125"/>
    <cellStyle name="常规 14 24" xfId="5126"/>
    <cellStyle name="常规 14 19" xfId="5127"/>
    <cellStyle name="常规 2 97 18" xfId="5128"/>
    <cellStyle name="常规 2 97 23" xfId="5129"/>
    <cellStyle name="常规 14 30" xfId="5130"/>
    <cellStyle name="常规 14 25" xfId="5131"/>
    <cellStyle name="常规 2 97 19" xfId="5132"/>
    <cellStyle name="常规 2 97 24" xfId="5133"/>
    <cellStyle name="常规 14 9" xfId="5134"/>
    <cellStyle name="常规 15 11" xfId="5135"/>
    <cellStyle name="常规 2 98 10" xfId="5136"/>
    <cellStyle name="常规 20 11" xfId="5137"/>
    <cellStyle name="常规 66 2 2" xfId="5138"/>
    <cellStyle name="常规 15 12" xfId="5139"/>
    <cellStyle name="常规 2 98 11" xfId="5140"/>
    <cellStyle name="常规 20 12" xfId="5141"/>
    <cellStyle name="常规 66 2 3" xfId="5142"/>
    <cellStyle name="常规 15 13" xfId="5143"/>
    <cellStyle name="常规 2 98 12" xfId="5144"/>
    <cellStyle name="常规 20 13" xfId="5145"/>
    <cellStyle name="常规 66 2 4" xfId="5146"/>
    <cellStyle name="常规 15 14" xfId="5147"/>
    <cellStyle name="常规 2 98 13" xfId="5148"/>
    <cellStyle name="常规 20 14" xfId="5149"/>
    <cellStyle name="常规 66 2 5" xfId="5150"/>
    <cellStyle name="常规 15 16" xfId="5151"/>
    <cellStyle name="常规 15 21" xfId="5152"/>
    <cellStyle name="常规 2 98 15" xfId="5153"/>
    <cellStyle name="常规 2 98 20" xfId="5154"/>
    <cellStyle name="常规 20 16" xfId="5155"/>
    <cellStyle name="常规 20 21" xfId="5156"/>
    <cellStyle name="常规 66 2 7" xfId="5157"/>
    <cellStyle name="常规 15 17" xfId="5158"/>
    <cellStyle name="常规 15 22" xfId="5159"/>
    <cellStyle name="常规 2 98 16" xfId="5160"/>
    <cellStyle name="常规 2 98 21" xfId="5161"/>
    <cellStyle name="常规 20 17" xfId="5162"/>
    <cellStyle name="常规 20 22" xfId="5163"/>
    <cellStyle name="常规 66 2 8" xfId="5164"/>
    <cellStyle name="常规 15 18" xfId="5165"/>
    <cellStyle name="常规 15 23" xfId="5166"/>
    <cellStyle name="常规 2 98 17" xfId="5167"/>
    <cellStyle name="常规 2 98 22" xfId="5168"/>
    <cellStyle name="常规 20 18" xfId="5169"/>
    <cellStyle name="常规 20 23" xfId="5170"/>
    <cellStyle name="常规 66 2 9" xfId="5171"/>
    <cellStyle name="常规 15 19" xfId="5172"/>
    <cellStyle name="常规 15 24" xfId="5173"/>
    <cellStyle name="常规 2 98 18" xfId="5174"/>
    <cellStyle name="常规 2 98 23" xfId="5175"/>
    <cellStyle name="常规 20 19" xfId="5176"/>
    <cellStyle name="常规 20 24" xfId="5177"/>
    <cellStyle name="常规 15 2" xfId="5178"/>
    <cellStyle name="常规 20 2" xfId="5179"/>
    <cellStyle name="常规 15 25" xfId="5180"/>
    <cellStyle name="常规 15 30" xfId="5181"/>
    <cellStyle name="常规 2 98 19" xfId="5182"/>
    <cellStyle name="常规 2 98 24" xfId="5183"/>
    <cellStyle name="常规 20 25" xfId="5184"/>
    <cellStyle name="常规 20 30" xfId="5185"/>
    <cellStyle name="常规 15 26" xfId="5186"/>
    <cellStyle name="常规 20 26" xfId="5187"/>
    <cellStyle name="常规 15 27" xfId="5188"/>
    <cellStyle name="常规 20 27" xfId="5189"/>
    <cellStyle name="常规 15 28" xfId="5190"/>
    <cellStyle name="常规 20 28" xfId="5191"/>
    <cellStyle name="常规 15 29" xfId="5192"/>
    <cellStyle name="常规 20 29" xfId="5193"/>
    <cellStyle name="常规 15 3" xfId="5194"/>
    <cellStyle name="常规 20 3" xfId="5195"/>
    <cellStyle name="常规 15 4" xfId="5196"/>
    <cellStyle name="常规 20 4" xfId="5197"/>
    <cellStyle name="常规 15 5" xfId="5198"/>
    <cellStyle name="常规 20 5" xfId="5199"/>
    <cellStyle name="常规 15 6" xfId="5200"/>
    <cellStyle name="常规 2 85 2 2 25 2" xfId="5201"/>
    <cellStyle name="常规 20 6" xfId="5202"/>
    <cellStyle name="常规 15 7" xfId="5203"/>
    <cellStyle name="常规 20 7" xfId="5204"/>
    <cellStyle name="常规 15 8" xfId="5205"/>
    <cellStyle name="常规 20 8" xfId="5206"/>
    <cellStyle name="常规 15 9" xfId="5207"/>
    <cellStyle name="常规 20 9" xfId="5208"/>
    <cellStyle name="常规 153 10" xfId="5209"/>
    <cellStyle name="常规 153 11" xfId="5210"/>
    <cellStyle name="常规 153 12" xfId="5211"/>
    <cellStyle name="常规 153 13" xfId="5212"/>
    <cellStyle name="常规 153 14" xfId="5213"/>
    <cellStyle name="常规 153 15" xfId="5214"/>
    <cellStyle name="常规 153 2" xfId="5215"/>
    <cellStyle name="常规 153 3" xfId="5216"/>
    <cellStyle name="常规 153 4" xfId="5217"/>
    <cellStyle name="常规 153 5" xfId="5218"/>
    <cellStyle name="常规 153 6" xfId="5219"/>
    <cellStyle name="常规 153 7" xfId="5220"/>
    <cellStyle name="常规 153 8" xfId="5221"/>
    <cellStyle name="常规 153 9" xfId="5222"/>
    <cellStyle name="常规 156 10" xfId="5223"/>
    <cellStyle name="常规 156 11" xfId="5224"/>
    <cellStyle name="常规 156 12" xfId="5225"/>
    <cellStyle name="常规 156 13" xfId="5226"/>
    <cellStyle name="常规 156 2" xfId="5227"/>
    <cellStyle name="常规 156 2 2" xfId="5228"/>
    <cellStyle name="常规 156 3" xfId="5229"/>
    <cellStyle name="常规 156 4" xfId="5230"/>
    <cellStyle name="常规 156 5" xfId="5231"/>
    <cellStyle name="常规 156 6" xfId="5232"/>
    <cellStyle name="常规 156 7" xfId="5233"/>
    <cellStyle name="常规 156 8" xfId="5234"/>
    <cellStyle name="常规 156 9" xfId="5235"/>
    <cellStyle name="常规 158 10" xfId="5236"/>
    <cellStyle name="常规 158 11" xfId="5237"/>
    <cellStyle name="常规 158 12" xfId="5238"/>
    <cellStyle name="常规 158 2" xfId="5239"/>
    <cellStyle name="常规 158 3" xfId="5240"/>
    <cellStyle name="常规 158 4" xfId="5241"/>
    <cellStyle name="常规 158 5" xfId="5242"/>
    <cellStyle name="常规 158 6" xfId="5243"/>
    <cellStyle name="常规 158 7" xfId="5244"/>
    <cellStyle name="常规 158 8" xfId="5245"/>
    <cellStyle name="常规 158 9" xfId="5246"/>
    <cellStyle name="常规 16 10" xfId="5247"/>
    <cellStyle name="常规 21 10" xfId="5248"/>
    <cellStyle name="常规 16 11" xfId="5249"/>
    <cellStyle name="常规 2 99 10" xfId="5250"/>
    <cellStyle name="常规 21 11" xfId="5251"/>
    <cellStyle name="常规 66 7 2" xfId="5252"/>
    <cellStyle name="常规 16 12" xfId="5253"/>
    <cellStyle name="常规 2 99 11" xfId="5254"/>
    <cellStyle name="常规 21 12" xfId="5255"/>
    <cellStyle name="常规 66 7 3" xfId="5256"/>
    <cellStyle name="常规 16 13" xfId="5257"/>
    <cellStyle name="常规 2 99 12" xfId="5258"/>
    <cellStyle name="常规 21 13" xfId="5259"/>
    <cellStyle name="常规 66 7 4" xfId="5260"/>
    <cellStyle name="常规 16 14" xfId="5261"/>
    <cellStyle name="常规 2 99 13" xfId="5262"/>
    <cellStyle name="常规 21 14" xfId="5263"/>
    <cellStyle name="常规 66 7 5" xfId="5264"/>
    <cellStyle name="常规 16 15" xfId="5265"/>
    <cellStyle name="常规 16 20" xfId="5266"/>
    <cellStyle name="常规 2 99 14" xfId="5267"/>
    <cellStyle name="常规 21 15" xfId="5268"/>
    <cellStyle name="常规 21 20" xfId="5269"/>
    <cellStyle name="常规 66 7 6" xfId="5270"/>
    <cellStyle name="常规 16 16" xfId="5271"/>
    <cellStyle name="常规 16 21" xfId="5272"/>
    <cellStyle name="常规 2 99 15" xfId="5273"/>
    <cellStyle name="常规 2 99 20" xfId="5274"/>
    <cellStyle name="常规 21 16" xfId="5275"/>
    <cellStyle name="常规 21 21" xfId="5276"/>
    <cellStyle name="常规 66 7 7" xfId="5277"/>
    <cellStyle name="常规 16 17" xfId="5278"/>
    <cellStyle name="常规 16 22" xfId="5279"/>
    <cellStyle name="常规 2 99 16" xfId="5280"/>
    <cellStyle name="常规 2 99 21" xfId="5281"/>
    <cellStyle name="常规 21 17" xfId="5282"/>
    <cellStyle name="常规 21 22" xfId="5283"/>
    <cellStyle name="常规 66 7 8" xfId="5284"/>
    <cellStyle name="常规 16 18" xfId="5285"/>
    <cellStyle name="常规 16 23" xfId="5286"/>
    <cellStyle name="常规 2 99 17" xfId="5287"/>
    <cellStyle name="常规 2 99 22" xfId="5288"/>
    <cellStyle name="常规 21 18" xfId="5289"/>
    <cellStyle name="常规 21 23" xfId="5290"/>
    <cellStyle name="常规 66 7 9" xfId="5291"/>
    <cellStyle name="常规 16 19" xfId="5292"/>
    <cellStyle name="常规 16 24" xfId="5293"/>
    <cellStyle name="常规 2 99 18" xfId="5294"/>
    <cellStyle name="常规 2 99 23" xfId="5295"/>
    <cellStyle name="常规 21 19" xfId="5296"/>
    <cellStyle name="常规 21 24" xfId="5297"/>
    <cellStyle name="常规 16 2" xfId="5298"/>
    <cellStyle name="常规 21 2" xfId="5299"/>
    <cellStyle name="常规 16 25" xfId="5300"/>
    <cellStyle name="常规 16 30" xfId="5301"/>
    <cellStyle name="常规 2 99 19" xfId="5302"/>
    <cellStyle name="常规 2 99 24" xfId="5303"/>
    <cellStyle name="常规 21 25" xfId="5304"/>
    <cellStyle name="常规 21 30" xfId="5305"/>
    <cellStyle name="常规 16 26" xfId="5306"/>
    <cellStyle name="常规 21 26" xfId="5307"/>
    <cellStyle name="常规 16 27" xfId="5308"/>
    <cellStyle name="常规 21 27" xfId="5309"/>
    <cellStyle name="常规 16 28" xfId="5310"/>
    <cellStyle name="常规 21 28" xfId="5311"/>
    <cellStyle name="常规 16 29" xfId="5312"/>
    <cellStyle name="常规 21 29" xfId="5313"/>
    <cellStyle name="常规 16 3" xfId="5314"/>
    <cellStyle name="常规 21 3" xfId="5315"/>
    <cellStyle name="常规 16 4" xfId="5316"/>
    <cellStyle name="常规 21 4" xfId="5317"/>
    <cellStyle name="常规 16 5" xfId="5318"/>
    <cellStyle name="常规 21 5" xfId="5319"/>
    <cellStyle name="常规 16 6" xfId="5320"/>
    <cellStyle name="常规 2 85 2 2 26 2" xfId="5321"/>
    <cellStyle name="常规 21 6" xfId="5322"/>
    <cellStyle name="常规 16 7" xfId="5323"/>
    <cellStyle name="常规 21 7" xfId="5324"/>
    <cellStyle name="常规 16 8" xfId="5325"/>
    <cellStyle name="常规 21 8" xfId="5326"/>
    <cellStyle name="常规 16 9" xfId="5327"/>
    <cellStyle name="常规 21 9" xfId="5328"/>
    <cellStyle name="常规 160 10" xfId="5329"/>
    <cellStyle name="常规 160 11" xfId="5330"/>
    <cellStyle name="常规 160 2" xfId="5331"/>
    <cellStyle name="常规 160 3" xfId="5332"/>
    <cellStyle name="常规 160 4" xfId="5333"/>
    <cellStyle name="常规 160 5" xfId="5334"/>
    <cellStyle name="常规 160 6" xfId="5335"/>
    <cellStyle name="常规 160 7" xfId="5336"/>
    <cellStyle name="常规 160 8" xfId="5337"/>
    <cellStyle name="常规 160 9" xfId="5338"/>
    <cellStyle name="常规 164 10" xfId="5339"/>
    <cellStyle name="常规 164 2" xfId="5340"/>
    <cellStyle name="常规 164 3" xfId="5341"/>
    <cellStyle name="常规 164 4" xfId="5342"/>
    <cellStyle name="常规 164 5" xfId="5343"/>
    <cellStyle name="常规 164 6" xfId="5344"/>
    <cellStyle name="常规 164 7" xfId="5345"/>
    <cellStyle name="常规 164 8" xfId="5346"/>
    <cellStyle name="常规 164 9" xfId="5347"/>
    <cellStyle name="常规 165" xfId="5348"/>
    <cellStyle name="常规 170" xfId="5349"/>
    <cellStyle name="常规 166" xfId="5350"/>
    <cellStyle name="常规 171" xfId="5351"/>
    <cellStyle name="常规 167" xfId="5352"/>
    <cellStyle name="常规 172" xfId="5353"/>
    <cellStyle name="常规 167 2" xfId="5354"/>
    <cellStyle name="常规 172 2" xfId="5355"/>
    <cellStyle name="常规 167 3" xfId="5356"/>
    <cellStyle name="常规 172 3" xfId="5357"/>
    <cellStyle name="常规 167 4" xfId="5358"/>
    <cellStyle name="常规 172 4" xfId="5359"/>
    <cellStyle name="常规 167 5" xfId="5360"/>
    <cellStyle name="常规 172 5" xfId="5361"/>
    <cellStyle name="常规 167 6" xfId="5362"/>
    <cellStyle name="常规 172 6" xfId="5363"/>
    <cellStyle name="常规 167 7" xfId="5364"/>
    <cellStyle name="常规 172 7" xfId="5365"/>
    <cellStyle name="常规 167 8" xfId="5366"/>
    <cellStyle name="常规 167 9" xfId="5367"/>
    <cellStyle name="常规 168" xfId="5368"/>
    <cellStyle name="常规 173" xfId="5369"/>
    <cellStyle name="常规 169" xfId="5370"/>
    <cellStyle name="常规 174" xfId="5371"/>
    <cellStyle name="常规 17 10" xfId="5372"/>
    <cellStyle name="常规 22 10" xfId="5373"/>
    <cellStyle name="常规 17 11" xfId="5374"/>
    <cellStyle name="常规 22 11" xfId="5375"/>
    <cellStyle name="常规 17 12" xfId="5376"/>
    <cellStyle name="常规 22 12" xfId="5377"/>
    <cellStyle name="常规 17 13" xfId="5378"/>
    <cellStyle name="常规 22 13" xfId="5379"/>
    <cellStyle name="常规 17 14" xfId="5380"/>
    <cellStyle name="常规 22 14" xfId="5381"/>
    <cellStyle name="常规 17 15" xfId="5382"/>
    <cellStyle name="常规 17 20" xfId="5383"/>
    <cellStyle name="常规 22 15" xfId="5384"/>
    <cellStyle name="常规 22 20" xfId="5385"/>
    <cellStyle name="常规 17 16" xfId="5386"/>
    <cellStyle name="常规 17 21" xfId="5387"/>
    <cellStyle name="常规 22 16" xfId="5388"/>
    <cellStyle name="常规 22 21" xfId="5389"/>
    <cellStyle name="常规 17 17" xfId="5390"/>
    <cellStyle name="常规 17 22" xfId="5391"/>
    <cellStyle name="常规 22 17" xfId="5392"/>
    <cellStyle name="常规 22 22" xfId="5393"/>
    <cellStyle name="常规 17 18" xfId="5394"/>
    <cellStyle name="常规 17 23" xfId="5395"/>
    <cellStyle name="常规 22 18" xfId="5396"/>
    <cellStyle name="常规 22 23" xfId="5397"/>
    <cellStyle name="常规 4 3 2 6 2" xfId="5398"/>
    <cellStyle name="常规 17 19" xfId="5399"/>
    <cellStyle name="常规 17 24" xfId="5400"/>
    <cellStyle name="常规 22 19" xfId="5401"/>
    <cellStyle name="常规 22 24" xfId="5402"/>
    <cellStyle name="常规 17 2" xfId="5403"/>
    <cellStyle name="常规 22 2" xfId="5404"/>
    <cellStyle name="常规 17 25" xfId="5405"/>
    <cellStyle name="常规 17 30" xfId="5406"/>
    <cellStyle name="常规 22 25" xfId="5407"/>
    <cellStyle name="常规 22 30" xfId="5408"/>
    <cellStyle name="常规 17 26" xfId="5409"/>
    <cellStyle name="常规 22 26" xfId="5410"/>
    <cellStyle name="常规 17 27" xfId="5411"/>
    <cellStyle name="常规 22 27" xfId="5412"/>
    <cellStyle name="常规 17 28" xfId="5413"/>
    <cellStyle name="常规 22 28" xfId="5414"/>
    <cellStyle name="常规 78 2 2 14 2" xfId="5415"/>
    <cellStyle name="常规 17 29" xfId="5416"/>
    <cellStyle name="常规 22 29" xfId="5417"/>
    <cellStyle name="常规 17 3" xfId="5418"/>
    <cellStyle name="常规 22 3" xfId="5419"/>
    <cellStyle name="常规 17 4" xfId="5420"/>
    <cellStyle name="常规 22 4" xfId="5421"/>
    <cellStyle name="常规 17 5" xfId="5422"/>
    <cellStyle name="常规 22 5" xfId="5423"/>
    <cellStyle name="常规 17 6" xfId="5424"/>
    <cellStyle name="常规 2 85 2 2 27 2" xfId="5425"/>
    <cellStyle name="常规 22 6" xfId="5426"/>
    <cellStyle name="常规 17 7" xfId="5427"/>
    <cellStyle name="常规 22 7" xfId="5428"/>
    <cellStyle name="常规 17 8" xfId="5429"/>
    <cellStyle name="常规 22 8" xfId="5430"/>
    <cellStyle name="常规 17 9" xfId="5431"/>
    <cellStyle name="常规 22 9" xfId="5432"/>
    <cellStyle name="常规 170 2" xfId="5433"/>
    <cellStyle name="常规 170 3" xfId="5434"/>
    <cellStyle name="常规 170 4" xfId="5435"/>
    <cellStyle name="常规 170 5" xfId="5436"/>
    <cellStyle name="常规 170 6" xfId="5437"/>
    <cellStyle name="常规 170 7" xfId="5438"/>
    <cellStyle name="常规 170 8" xfId="5439"/>
    <cellStyle name="常规 174 2" xfId="5440"/>
    <cellStyle name="常规 174 3" xfId="5441"/>
    <cellStyle name="常规 174 4" xfId="5442"/>
    <cellStyle name="常规 174 5" xfId="5443"/>
    <cellStyle name="常规 174 6" xfId="5444"/>
    <cellStyle name="常规 175" xfId="5445"/>
    <cellStyle name="常规 180" xfId="5446"/>
    <cellStyle name="常规 175 2" xfId="5447"/>
    <cellStyle name="常规 175 3" xfId="5448"/>
    <cellStyle name="常规 175 4" xfId="5449"/>
    <cellStyle name="常规 175 5" xfId="5450"/>
    <cellStyle name="常规 176" xfId="5451"/>
    <cellStyle name="常规 181" xfId="5452"/>
    <cellStyle name="常规 177" xfId="5453"/>
    <cellStyle name="常规 182" xfId="5454"/>
    <cellStyle name="常规 177 2" xfId="5455"/>
    <cellStyle name="常规 177 3" xfId="5456"/>
    <cellStyle name="常规 177 4" xfId="5457"/>
    <cellStyle name="常规 178" xfId="5458"/>
    <cellStyle name="常规 183" xfId="5459"/>
    <cellStyle name="常规 179" xfId="5460"/>
    <cellStyle name="常规 184" xfId="5461"/>
    <cellStyle name="常规 179 2" xfId="5462"/>
    <cellStyle name="常规 179 3" xfId="5463"/>
    <cellStyle name="常规 18 10" xfId="5464"/>
    <cellStyle name="常规 23 10" xfId="5465"/>
    <cellStyle name="常规 18 11" xfId="5466"/>
    <cellStyle name="常规 23 11" xfId="5467"/>
    <cellStyle name="常规 18 12" xfId="5468"/>
    <cellStyle name="常规 23 12" xfId="5469"/>
    <cellStyle name="常规 18 13" xfId="5470"/>
    <cellStyle name="常规 23 13" xfId="5471"/>
    <cellStyle name="常规 18 14" xfId="5472"/>
    <cellStyle name="常规 23 14" xfId="5473"/>
    <cellStyle name="常规 18 15" xfId="5474"/>
    <cellStyle name="常规 18 20" xfId="5475"/>
    <cellStyle name="常规 23 15" xfId="5476"/>
    <cellStyle name="常规 23 20" xfId="5477"/>
    <cellStyle name="常规 18 16" xfId="5478"/>
    <cellStyle name="常规 18 21" xfId="5479"/>
    <cellStyle name="常规 23 16" xfId="5480"/>
    <cellStyle name="常规 23 21" xfId="5481"/>
    <cellStyle name="常规 18 17" xfId="5482"/>
    <cellStyle name="常规 18 22" xfId="5483"/>
    <cellStyle name="常规 23 17" xfId="5484"/>
    <cellStyle name="常规 23 22" xfId="5485"/>
    <cellStyle name="常规 18 18" xfId="5486"/>
    <cellStyle name="常规 18 23" xfId="5487"/>
    <cellStyle name="常规 23 18" xfId="5488"/>
    <cellStyle name="常规 23 23" xfId="5489"/>
    <cellStyle name="常规 18 19" xfId="5490"/>
    <cellStyle name="常规 18 24" xfId="5491"/>
    <cellStyle name="常规 23 19" xfId="5492"/>
    <cellStyle name="常规 23 24" xfId="5493"/>
    <cellStyle name="常规 18 2" xfId="5494"/>
    <cellStyle name="常规 23 2" xfId="5495"/>
    <cellStyle name="常规 18 25" xfId="5496"/>
    <cellStyle name="常规 18 30" xfId="5497"/>
    <cellStyle name="常规 23 25" xfId="5498"/>
    <cellStyle name="常规 23 30" xfId="5499"/>
    <cellStyle name="常规 18 26" xfId="5500"/>
    <cellStyle name="常规 23 26" xfId="5501"/>
    <cellStyle name="常规 18 27" xfId="5502"/>
    <cellStyle name="常规 23 27" xfId="5503"/>
    <cellStyle name="常规 18 28" xfId="5504"/>
    <cellStyle name="常规 23 28" xfId="5505"/>
    <cellStyle name="常规 78 2 2 19 2" xfId="5506"/>
    <cellStyle name="常规 78 2 2 24 2" xfId="5507"/>
    <cellStyle name="常规 18 29" xfId="5508"/>
    <cellStyle name="常规 23 29" xfId="5509"/>
    <cellStyle name="常规 18 3" xfId="5510"/>
    <cellStyle name="常规 23 3" xfId="5511"/>
    <cellStyle name="常规 18 4" xfId="5512"/>
    <cellStyle name="常规 23 4" xfId="5513"/>
    <cellStyle name="常规 18 5" xfId="5514"/>
    <cellStyle name="常规 23 5" xfId="5515"/>
    <cellStyle name="常规 18 6" xfId="5516"/>
    <cellStyle name="常规 2 85 2 2 28 2" xfId="5517"/>
    <cellStyle name="常规 23 6" xfId="5518"/>
    <cellStyle name="常规 18 7" xfId="5519"/>
    <cellStyle name="常规 23 7" xfId="5520"/>
    <cellStyle name="常规 18 8" xfId="5521"/>
    <cellStyle name="常规 23 8" xfId="5522"/>
    <cellStyle name="常规 18 9" xfId="5523"/>
    <cellStyle name="常规 23 9" xfId="5524"/>
    <cellStyle name="常规 181 2" xfId="5525"/>
    <cellStyle name="常规 185" xfId="5526"/>
    <cellStyle name="常规 19 10" xfId="5527"/>
    <cellStyle name="常规 24 10" xfId="5528"/>
    <cellStyle name="常规 19 11" xfId="5529"/>
    <cellStyle name="常规 24 11" xfId="5530"/>
    <cellStyle name="常规 19 12" xfId="5531"/>
    <cellStyle name="常规 24 12" xfId="5532"/>
    <cellStyle name="常规 19 13" xfId="5533"/>
    <cellStyle name="常规 24 13" xfId="5534"/>
    <cellStyle name="常规 19 14" xfId="5535"/>
    <cellStyle name="常规 24 14" xfId="5536"/>
    <cellStyle name="常规 19 15" xfId="5537"/>
    <cellStyle name="常规 19 20" xfId="5538"/>
    <cellStyle name="常规 24 15" xfId="5539"/>
    <cellStyle name="常规 24 20" xfId="5540"/>
    <cellStyle name="常规 19 16" xfId="5541"/>
    <cellStyle name="常规 19 21" xfId="5542"/>
    <cellStyle name="常规 24 16" xfId="5543"/>
    <cellStyle name="常规 24 21" xfId="5544"/>
    <cellStyle name="常规 19 17" xfId="5545"/>
    <cellStyle name="常规 19 22" xfId="5546"/>
    <cellStyle name="常规 24 17" xfId="5547"/>
    <cellStyle name="常规 24 22" xfId="5548"/>
    <cellStyle name="常规 19 18" xfId="5549"/>
    <cellStyle name="常规 19 23" xfId="5550"/>
    <cellStyle name="常规 24 18" xfId="5551"/>
    <cellStyle name="常规 24 23" xfId="5552"/>
    <cellStyle name="常规 19 19" xfId="5553"/>
    <cellStyle name="常规 19 24" xfId="5554"/>
    <cellStyle name="常规 24 19" xfId="5555"/>
    <cellStyle name="常规 24 24" xfId="5556"/>
    <cellStyle name="常规 19 2" xfId="5557"/>
    <cellStyle name="常规 24 2" xfId="5558"/>
    <cellStyle name="常规 19 25" xfId="5559"/>
    <cellStyle name="常规 19 30" xfId="5560"/>
    <cellStyle name="常规 24 25" xfId="5561"/>
    <cellStyle name="常规 24 30" xfId="5562"/>
    <cellStyle name="常规 19 26" xfId="5563"/>
    <cellStyle name="常规 24 26" xfId="5564"/>
    <cellStyle name="常规 19 27" xfId="5565"/>
    <cellStyle name="常规 24 27" xfId="5566"/>
    <cellStyle name="常规 19 28" xfId="5567"/>
    <cellStyle name="常规 24 28" xfId="5568"/>
    <cellStyle name="常规 19 29" xfId="5569"/>
    <cellStyle name="常规 24 29" xfId="5570"/>
    <cellStyle name="常规 19 3" xfId="5571"/>
    <cellStyle name="常规 24 3" xfId="5572"/>
    <cellStyle name="常规 19 4" xfId="5573"/>
    <cellStyle name="常规 24 4" xfId="5574"/>
    <cellStyle name="常规 19 5" xfId="5575"/>
    <cellStyle name="常规 24 5" xfId="5576"/>
    <cellStyle name="常规 19 6" xfId="5577"/>
    <cellStyle name="常规 24 6" xfId="5578"/>
    <cellStyle name="常规 19 7" xfId="5579"/>
    <cellStyle name="常规 24 7" xfId="5580"/>
    <cellStyle name="常规 19 8" xfId="5581"/>
    <cellStyle name="常规 24 8" xfId="5582"/>
    <cellStyle name="常规 19 9" xfId="5583"/>
    <cellStyle name="常规 24 9" xfId="5584"/>
    <cellStyle name="常规 2" xfId="5585"/>
    <cellStyle name="常规 56 7 17" xfId="5586"/>
    <cellStyle name="常规 56 7 22" xfId="5587"/>
    <cellStyle name="常规 2 10" xfId="5588"/>
    <cellStyle name="常规 2 10 17" xfId="5589"/>
    <cellStyle name="常规 2 10 22" xfId="5590"/>
    <cellStyle name="常规 97 2 2 38" xfId="5591"/>
    <cellStyle name="常规 97 2 2 43" xfId="5592"/>
    <cellStyle name="常规 2 10 18" xfId="5593"/>
    <cellStyle name="常规 2 10 23" xfId="5594"/>
    <cellStyle name="常规 97 2 2 39" xfId="5595"/>
    <cellStyle name="常规 97 2 2 44" xfId="5596"/>
    <cellStyle name="常规 2 10 19" xfId="5597"/>
    <cellStyle name="常规 2 10 24" xfId="5598"/>
    <cellStyle name="常规 97 2 2 45" xfId="5599"/>
    <cellStyle name="常规 97 2 2 50" xfId="5600"/>
    <cellStyle name="常规 2 10 2 14" xfId="5601"/>
    <cellStyle name="常规 2 10 2 15" xfId="5602"/>
    <cellStyle name="常规 2 10 2 20" xfId="5603"/>
    <cellStyle name="常规 2 10 2 16" xfId="5604"/>
    <cellStyle name="常规 2 10 2 21" xfId="5605"/>
    <cellStyle name="常规 2 10 2 17" xfId="5606"/>
    <cellStyle name="常规 2 10 2 22" xfId="5607"/>
    <cellStyle name="常规 2 10 2 18" xfId="5608"/>
    <cellStyle name="常规 2 10 2 23" xfId="5609"/>
    <cellStyle name="常规 2 10 2 19" xfId="5610"/>
    <cellStyle name="常规 2 10 2 24" xfId="5611"/>
    <cellStyle name="常规 2 10 2 2" xfId="5612"/>
    <cellStyle name="常规 2 10 2 25" xfId="5613"/>
    <cellStyle name="常规 2 10 2 30" xfId="5614"/>
    <cellStyle name="常规 2 10 2 26" xfId="5615"/>
    <cellStyle name="常规 2 10 2 27" xfId="5616"/>
    <cellStyle name="常规 2 10 2 28" xfId="5617"/>
    <cellStyle name="常规 2 10 2 29" xfId="5618"/>
    <cellStyle name="常规 2 10 2 3" xfId="5619"/>
    <cellStyle name="常规 2 10 2 4" xfId="5620"/>
    <cellStyle name="常规 2 10 2 5" xfId="5621"/>
    <cellStyle name="常规 2 10 2 6" xfId="5622"/>
    <cellStyle name="常规 2 10 2 7" xfId="5623"/>
    <cellStyle name="常规 2 10 2 8" xfId="5624"/>
    <cellStyle name="常规 2 10 2 9" xfId="5625"/>
    <cellStyle name="常规 2 10 25" xfId="5626"/>
    <cellStyle name="常规 2 10 30" xfId="5627"/>
    <cellStyle name="常规 97 2 2 46" xfId="5628"/>
    <cellStyle name="常规 97 2 2 51" xfId="5629"/>
    <cellStyle name="常规 2 10 26" xfId="5630"/>
    <cellStyle name="常规 2 10 31" xfId="5631"/>
    <cellStyle name="常规 97 2 2 47" xfId="5632"/>
    <cellStyle name="常规 2 10 27" xfId="5633"/>
    <cellStyle name="常规 97 2 2 48" xfId="5634"/>
    <cellStyle name="常规 2 10 28" xfId="5635"/>
    <cellStyle name="常规 97 2 2 49" xfId="5636"/>
    <cellStyle name="常规 2 10 29" xfId="5637"/>
    <cellStyle name="常规 2 10 3" xfId="5638"/>
    <cellStyle name="常规 2 10 4" xfId="5639"/>
    <cellStyle name="常规 2 10 5" xfId="5640"/>
    <cellStyle name="常规 2 10 6" xfId="5641"/>
    <cellStyle name="常规 2 10 7" xfId="5642"/>
    <cellStyle name="常规 2 10 8" xfId="5643"/>
    <cellStyle name="常规 94 10 10" xfId="5644"/>
    <cellStyle name="常规 2 10 9" xfId="5645"/>
    <cellStyle name="常规 94 10 11" xfId="5646"/>
    <cellStyle name="常规 2 100" xfId="5647"/>
    <cellStyle name="常规 2 4 5" xfId="5648"/>
    <cellStyle name="常规 2 100 10" xfId="5649"/>
    <cellStyle name="常规 2 100 12" xfId="5650"/>
    <cellStyle name="常规 2 100 13" xfId="5651"/>
    <cellStyle name="常规 2 100 14" xfId="5652"/>
    <cellStyle name="常规 2 100 15" xfId="5653"/>
    <cellStyle name="常规 2 100 20" xfId="5654"/>
    <cellStyle name="常规 2 100 16" xfId="5655"/>
    <cellStyle name="常规 2 100 21" xfId="5656"/>
    <cellStyle name="常规 2 100 17" xfId="5657"/>
    <cellStyle name="常规 2 100 22" xfId="5658"/>
    <cellStyle name="常规 2 100 18" xfId="5659"/>
    <cellStyle name="常规 2 100 23" xfId="5660"/>
    <cellStyle name="常规 2 100 19" xfId="5661"/>
    <cellStyle name="常规 2 100 24" xfId="5662"/>
    <cellStyle name="常规 2 100 2" xfId="5663"/>
    <cellStyle name="常规 2 100 3" xfId="5664"/>
    <cellStyle name="常规 2 100 4" xfId="5665"/>
    <cellStyle name="常规 2 100 5" xfId="5666"/>
    <cellStyle name="常规 2 100 6" xfId="5667"/>
    <cellStyle name="常规 2 100 7" xfId="5668"/>
    <cellStyle name="常规 2 100 8" xfId="5669"/>
    <cellStyle name="常规 2 100 9" xfId="5670"/>
    <cellStyle name="常规 2 101" xfId="5671"/>
    <cellStyle name="常规 2 4 6" xfId="5672"/>
    <cellStyle name="常规 2 101 10" xfId="5673"/>
    <cellStyle name="常规 2 101 11" xfId="5674"/>
    <cellStyle name="常规 2 101 12" xfId="5675"/>
    <cellStyle name="常规 2 101 13" xfId="5676"/>
    <cellStyle name="常规 2 101 14" xfId="5677"/>
    <cellStyle name="常规 2 101 15" xfId="5678"/>
    <cellStyle name="常规 2 101 20" xfId="5679"/>
    <cellStyle name="常规 2 101 16" xfId="5680"/>
    <cellStyle name="常规 2 101 21" xfId="5681"/>
    <cellStyle name="常规 2 101 17" xfId="5682"/>
    <cellStyle name="常规 2 101 22" xfId="5683"/>
    <cellStyle name="常规 2 101 18" xfId="5684"/>
    <cellStyle name="常规 2 101 23" xfId="5685"/>
    <cellStyle name="常规 2 101 19" xfId="5686"/>
    <cellStyle name="常规 2 101 24" xfId="5687"/>
    <cellStyle name="常规 2 101 2" xfId="5688"/>
    <cellStyle name="常规 2 101 3" xfId="5689"/>
    <cellStyle name="常规 2 101 4" xfId="5690"/>
    <cellStyle name="常规 2 101 5" xfId="5691"/>
    <cellStyle name="常规 2 101 6" xfId="5692"/>
    <cellStyle name="常规 2 101 7" xfId="5693"/>
    <cellStyle name="常规 2 101 8" xfId="5694"/>
    <cellStyle name="常规 2 101 9" xfId="5695"/>
    <cellStyle name="常规 2 102" xfId="5696"/>
    <cellStyle name="常规 2 4 7" xfId="5697"/>
    <cellStyle name="常规 2 102 10" xfId="5698"/>
    <cellStyle name="常规 2 102 11" xfId="5699"/>
    <cellStyle name="常规 2 102 12" xfId="5700"/>
    <cellStyle name="常规 2 102 13" xfId="5701"/>
    <cellStyle name="常规 2 102 14" xfId="5702"/>
    <cellStyle name="常规 2 102 15" xfId="5703"/>
    <cellStyle name="常规 2 102 20" xfId="5704"/>
    <cellStyle name="常规 2 102 16" xfId="5705"/>
    <cellStyle name="常规 2 102 21" xfId="5706"/>
    <cellStyle name="常规 2 102 17" xfId="5707"/>
    <cellStyle name="常规 2 102 22" xfId="5708"/>
    <cellStyle name="常规 2 102 18" xfId="5709"/>
    <cellStyle name="常规 2 102 23" xfId="5710"/>
    <cellStyle name="常规 2 102 19" xfId="5711"/>
    <cellStyle name="常规 2 102 24" xfId="5712"/>
    <cellStyle name="常规 2 102 2" xfId="5713"/>
    <cellStyle name="常规 46 2 2 27" xfId="5714"/>
    <cellStyle name="常规 46 2 2 32" xfId="5715"/>
    <cellStyle name="常规 2 102 3" xfId="5716"/>
    <cellStyle name="常规 46 2 2 28" xfId="5717"/>
    <cellStyle name="常规 46 2 2 33" xfId="5718"/>
    <cellStyle name="常规 2 102 4" xfId="5719"/>
    <cellStyle name="常规 46 2 2 29" xfId="5720"/>
    <cellStyle name="常规 46 2 2 34" xfId="5721"/>
    <cellStyle name="常规 2 102 5" xfId="5722"/>
    <cellStyle name="常规 46 2 2 35" xfId="5723"/>
    <cellStyle name="常规 46 2 2 40" xfId="5724"/>
    <cellStyle name="常规 2 102 6" xfId="5725"/>
    <cellStyle name="常规 46 2 2 36" xfId="5726"/>
    <cellStyle name="常规 46 2 2 41" xfId="5727"/>
    <cellStyle name="常规 2 102 7" xfId="5728"/>
    <cellStyle name="常规 46 2 2 37" xfId="5729"/>
    <cellStyle name="常规 46 2 2 42" xfId="5730"/>
    <cellStyle name="常规 2 102 8" xfId="5731"/>
    <cellStyle name="常规 46 2 2 38" xfId="5732"/>
    <cellStyle name="常规 46 2 2 43" xfId="5733"/>
    <cellStyle name="常规 2 102 9" xfId="5734"/>
    <cellStyle name="常规 46 2 2 39" xfId="5735"/>
    <cellStyle name="常规 46 2 2 44" xfId="5736"/>
    <cellStyle name="常规 2 103" xfId="5737"/>
    <cellStyle name="常规 2 4 8" xfId="5738"/>
    <cellStyle name="常规 2 103 10" xfId="5739"/>
    <cellStyle name="常规 2 103 11" xfId="5740"/>
    <cellStyle name="常规 2 103 12" xfId="5741"/>
    <cellStyle name="常规 2 103 13" xfId="5742"/>
    <cellStyle name="常规 2 103 14" xfId="5743"/>
    <cellStyle name="常规 56 2 4 2" xfId="5744"/>
    <cellStyle name="常规 2 103 15" xfId="5745"/>
    <cellStyle name="常规 2 103 20" xfId="5746"/>
    <cellStyle name="常规 2 103 16" xfId="5747"/>
    <cellStyle name="常规 2 103 21" xfId="5748"/>
    <cellStyle name="常规 2 103 17" xfId="5749"/>
    <cellStyle name="常规 2 103 22" xfId="5750"/>
    <cellStyle name="常规 2 103 18" xfId="5751"/>
    <cellStyle name="常规 2 103 23" xfId="5752"/>
    <cellStyle name="常规 2 103 19" xfId="5753"/>
    <cellStyle name="常规 2 103 24" xfId="5754"/>
    <cellStyle name="常规 2 103 2" xfId="5755"/>
    <cellStyle name="常规 8 2 19" xfId="5756"/>
    <cellStyle name="常规 8 2 24" xfId="5757"/>
    <cellStyle name="常规 2 103 3" xfId="5758"/>
    <cellStyle name="常规 8 2 25" xfId="5759"/>
    <cellStyle name="常规 8 2 30" xfId="5760"/>
    <cellStyle name="常规 2 103 4" xfId="5761"/>
    <cellStyle name="常规 8 2 26" xfId="5762"/>
    <cellStyle name="常规 2 103 5" xfId="5763"/>
    <cellStyle name="常规 8 2 27" xfId="5764"/>
    <cellStyle name="常规 2 103 6" xfId="5765"/>
    <cellStyle name="常规 8 2 28" xfId="5766"/>
    <cellStyle name="常规 2 103 7" xfId="5767"/>
    <cellStyle name="常规 8 2 29" xfId="5768"/>
    <cellStyle name="常规 2 103 8" xfId="5769"/>
    <cellStyle name="常规 2 103 9" xfId="5770"/>
    <cellStyle name="常规 2 104" xfId="5771"/>
    <cellStyle name="常规 2 4 9" xfId="5772"/>
    <cellStyle name="常规 2 104 10" xfId="5773"/>
    <cellStyle name="常规 2 104 11" xfId="5774"/>
    <cellStyle name="常规 2 104 12" xfId="5775"/>
    <cellStyle name="常规 2 104 13" xfId="5776"/>
    <cellStyle name="常规 2 104 14" xfId="5777"/>
    <cellStyle name="常规 56 2 9 2" xfId="5778"/>
    <cellStyle name="常规 2 104 15" xfId="5779"/>
    <cellStyle name="常规 2 104 20" xfId="5780"/>
    <cellStyle name="常规 2 104 16" xfId="5781"/>
    <cellStyle name="常规 2 104 21" xfId="5782"/>
    <cellStyle name="常规 99 4 2 2" xfId="5783"/>
    <cellStyle name="常规 2 104 17" xfId="5784"/>
    <cellStyle name="常规 2 104 22" xfId="5785"/>
    <cellStyle name="常规 2 104 18" xfId="5786"/>
    <cellStyle name="常规 2 104 23" xfId="5787"/>
    <cellStyle name="常规 2 104 19" xfId="5788"/>
    <cellStyle name="常规 2 104 24" xfId="5789"/>
    <cellStyle name="常规 2 104 2" xfId="5790"/>
    <cellStyle name="常规 2 104 3" xfId="5791"/>
    <cellStyle name="常规 2 104 4" xfId="5792"/>
    <cellStyle name="常规 2 104 5" xfId="5793"/>
    <cellStyle name="常规 2 104 6" xfId="5794"/>
    <cellStyle name="常规 2 104 7" xfId="5795"/>
    <cellStyle name="常规 2 104 8" xfId="5796"/>
    <cellStyle name="常规 2 104 9" xfId="5797"/>
    <cellStyle name="常规 2 11" xfId="5798"/>
    <cellStyle name="常规 2 11 17" xfId="5799"/>
    <cellStyle name="常规 2 11 22" xfId="5800"/>
    <cellStyle name="常规 2 11 18" xfId="5801"/>
    <cellStyle name="常规 2 11 23" xfId="5802"/>
    <cellStyle name="常规 2 11 19" xfId="5803"/>
    <cellStyle name="常规 2 11 24" xfId="5804"/>
    <cellStyle name="常规 91 3 3 2" xfId="5805"/>
    <cellStyle name="常规 2 11 2" xfId="5806"/>
    <cellStyle name="常规 2 11 2 10" xfId="5807"/>
    <cellStyle name="常规 2 11 2 11" xfId="5808"/>
    <cellStyle name="常规 4 3 2 27 2" xfId="5809"/>
    <cellStyle name="常规 2 11 2 12" xfId="5810"/>
    <cellStyle name="常规 2 11 2 13" xfId="5811"/>
    <cellStyle name="常规 2 11 2 14" xfId="5812"/>
    <cellStyle name="常规 2 11 2 15" xfId="5813"/>
    <cellStyle name="常规 2 11 2 20" xfId="5814"/>
    <cellStyle name="常规 2 11 2 16" xfId="5815"/>
    <cellStyle name="常规 2 11 2 21" xfId="5816"/>
    <cellStyle name="常规 2 11 2 17" xfId="5817"/>
    <cellStyle name="常规 2 11 2 22" xfId="5818"/>
    <cellStyle name="常规 2 11 2 18" xfId="5819"/>
    <cellStyle name="常规 2 11 2 23" xfId="5820"/>
    <cellStyle name="常规 2 11 2 19" xfId="5821"/>
    <cellStyle name="常规 2 11 2 24" xfId="5822"/>
    <cellStyle name="常规 2 11 2 2" xfId="5823"/>
    <cellStyle name="常规 2 11 2 25" xfId="5824"/>
    <cellStyle name="常规 2 11 2 30" xfId="5825"/>
    <cellStyle name="常规 2 11 2 26" xfId="5826"/>
    <cellStyle name="常规 2 11 2 27" xfId="5827"/>
    <cellStyle name="常规 2 11 2 28" xfId="5828"/>
    <cellStyle name="常规 2 11 2 29" xfId="5829"/>
    <cellStyle name="常规 2 11 2 3" xfId="5830"/>
    <cellStyle name="常规 2 11 2 4" xfId="5831"/>
    <cellStyle name="常规 2 11 2 5" xfId="5832"/>
    <cellStyle name="常规 2 11 2 6" xfId="5833"/>
    <cellStyle name="常规 2 11 2 7" xfId="5834"/>
    <cellStyle name="常规 2 11 2 8" xfId="5835"/>
    <cellStyle name="常规 2 11 2 9" xfId="5836"/>
    <cellStyle name="常规 2 11 25" xfId="5837"/>
    <cellStyle name="常规 2 11 30" xfId="5838"/>
    <cellStyle name="常规 2 11 26" xfId="5839"/>
    <cellStyle name="常规 2 11 31" xfId="5840"/>
    <cellStyle name="常规 2 11 27" xfId="5841"/>
    <cellStyle name="常规 2 11 28" xfId="5842"/>
    <cellStyle name="常规 2 11 29" xfId="5843"/>
    <cellStyle name="常规 2 11 3" xfId="5844"/>
    <cellStyle name="常规 2 11 4" xfId="5845"/>
    <cellStyle name="常规 2 11 5" xfId="5846"/>
    <cellStyle name="常规 2 11 6" xfId="5847"/>
    <cellStyle name="常规 2 11 7" xfId="5848"/>
    <cellStyle name="常规 2 11 8" xfId="5849"/>
    <cellStyle name="常规 2 11 9" xfId="5850"/>
    <cellStyle name="常规 2 118" xfId="5851"/>
    <cellStyle name="常规 2 123" xfId="5852"/>
    <cellStyle name="常规 2 119" xfId="5853"/>
    <cellStyle name="常规 2 124" xfId="5854"/>
    <cellStyle name="常规 2 12" xfId="5855"/>
    <cellStyle name="常规 2 12 10" xfId="5856"/>
    <cellStyle name="常规 2 12 11" xfId="5857"/>
    <cellStyle name="常规 2 12 12" xfId="5858"/>
    <cellStyle name="常规 2 12 13" xfId="5859"/>
    <cellStyle name="常规 2 12 14" xfId="5860"/>
    <cellStyle name="常规 2 12 15" xfId="5861"/>
    <cellStyle name="常规 2 12 20" xfId="5862"/>
    <cellStyle name="常规 2 12 16" xfId="5863"/>
    <cellStyle name="常规 2 12 21" xfId="5864"/>
    <cellStyle name="常规 97 2 13 2" xfId="5865"/>
    <cellStyle name="常规 2 12 17" xfId="5866"/>
    <cellStyle name="常规 2 12 22" xfId="5867"/>
    <cellStyle name="常规 2 12 18" xfId="5868"/>
    <cellStyle name="常规 2 12 23" xfId="5869"/>
    <cellStyle name="常规 2 12 19" xfId="5870"/>
    <cellStyle name="常规 2 12 24" xfId="5871"/>
    <cellStyle name="常规 91 3 8 2" xfId="5872"/>
    <cellStyle name="常规 2 12 2" xfId="5873"/>
    <cellStyle name="常规 2 12 2 10" xfId="5874"/>
    <cellStyle name="常规 2 12 2 11" xfId="5875"/>
    <cellStyle name="常规 2 12 2 12" xfId="5876"/>
    <cellStyle name="常规 2 12 2 13" xfId="5877"/>
    <cellStyle name="常规 2 12 2 14" xfId="5878"/>
    <cellStyle name="常规 2 12 2 15" xfId="5879"/>
    <cellStyle name="常规 2 12 2 20" xfId="5880"/>
    <cellStyle name="常规 2 12 2 16" xfId="5881"/>
    <cellStyle name="常规 2 12 2 21" xfId="5882"/>
    <cellStyle name="常规 2 12 2 17" xfId="5883"/>
    <cellStyle name="常规 2 12 2 22" xfId="5884"/>
    <cellStyle name="常规 2 12 2 18" xfId="5885"/>
    <cellStyle name="常规 2 12 2 23" xfId="5886"/>
    <cellStyle name="常规 2 12 2 19" xfId="5887"/>
    <cellStyle name="常规 2 12 2 24" xfId="5888"/>
    <cellStyle name="常规 2 12 2 2" xfId="5889"/>
    <cellStyle name="常规 2 85 2 2 37" xfId="5890"/>
    <cellStyle name="常规 2 85 2 2 42" xfId="5891"/>
    <cellStyle name="常规 2 12 2 25" xfId="5892"/>
    <cellStyle name="常规 2 12 2 30" xfId="5893"/>
    <cellStyle name="常规 2 12 2 26" xfId="5894"/>
    <cellStyle name="常规 2 12 2 27" xfId="5895"/>
    <cellStyle name="常规 2 12 2 28" xfId="5896"/>
    <cellStyle name="常规 2 12 2 29" xfId="5897"/>
    <cellStyle name="常规 94 2 2 25 2" xfId="5898"/>
    <cellStyle name="常规 2 12 2 3" xfId="5899"/>
    <cellStyle name="常规 2 85 2 2 38" xfId="5900"/>
    <cellStyle name="常规 2 85 2 2 43" xfId="5901"/>
    <cellStyle name="常规 2 12 2 4" xfId="5902"/>
    <cellStyle name="常规 2 85 2 2 39" xfId="5903"/>
    <cellStyle name="常规 2 85 2 2 44" xfId="5904"/>
    <cellStyle name="常规 2 12 2 5" xfId="5905"/>
    <cellStyle name="常规 2 85 2 2 45" xfId="5906"/>
    <cellStyle name="常规 2 85 2 2 50" xfId="5907"/>
    <cellStyle name="常规 2 12 2 6" xfId="5908"/>
    <cellStyle name="常规 2 85 2 2 46" xfId="5909"/>
    <cellStyle name="常规 2 85 2 2 51" xfId="5910"/>
    <cellStyle name="常规 2 12 2 7" xfId="5911"/>
    <cellStyle name="常规 2 85 2 2 47" xfId="5912"/>
    <cellStyle name="常规 2 12 2 8" xfId="5913"/>
    <cellStyle name="常规 2 85 2 2 48" xfId="5914"/>
    <cellStyle name="常规 2 12 2 9" xfId="5915"/>
    <cellStyle name="常规 2 85 2 2 49" xfId="5916"/>
    <cellStyle name="常规 2 12 25" xfId="5917"/>
    <cellStyle name="常规 2 12 30" xfId="5918"/>
    <cellStyle name="常规 2 12 26" xfId="5919"/>
    <cellStyle name="常规 2 12 31" xfId="5920"/>
    <cellStyle name="常规 2 12 27" xfId="5921"/>
    <cellStyle name="常规 2 85 2 3 2" xfId="5922"/>
    <cellStyle name="常规 2 12 28" xfId="5923"/>
    <cellStyle name="常规 2 12 29" xfId="5924"/>
    <cellStyle name="常规 2 12 3" xfId="5925"/>
    <cellStyle name="常规 2 12 4" xfId="5926"/>
    <cellStyle name="常规 2 12 5" xfId="5927"/>
    <cellStyle name="常规 2 12 6" xfId="5928"/>
    <cellStyle name="常规 2 12 7" xfId="5929"/>
    <cellStyle name="常规 2 12 8" xfId="5930"/>
    <cellStyle name="常规 2 12 9" xfId="5931"/>
    <cellStyle name="常规 2 85 2 10" xfId="5932"/>
    <cellStyle name="常规 2 125" xfId="5933"/>
    <cellStyle name="常规 2 126" xfId="5934"/>
    <cellStyle name="常规 2 127" xfId="5935"/>
    <cellStyle name="常规 2 127 2" xfId="5936"/>
    <cellStyle name="常规 91 12 10" xfId="5937"/>
    <cellStyle name="常规 2 128" xfId="5938"/>
    <cellStyle name="常规 2 13" xfId="5939"/>
    <cellStyle name="常规 2 13 10" xfId="5940"/>
    <cellStyle name="常规 46 2 2 45" xfId="5941"/>
    <cellStyle name="常规 46 2 2 50" xfId="5942"/>
    <cellStyle name="常规 2 13 17" xfId="5943"/>
    <cellStyle name="常规 2 13 22" xfId="5944"/>
    <cellStyle name="常规 2 13 18" xfId="5945"/>
    <cellStyle name="常规 2 13 23" xfId="5946"/>
    <cellStyle name="常规 8 2 10" xfId="5947"/>
    <cellStyle name="常规 2 13 19" xfId="5948"/>
    <cellStyle name="常规 2 13 24" xfId="5949"/>
    <cellStyle name="常规 8 2 11" xfId="5950"/>
    <cellStyle name="常规 2 13 2" xfId="5951"/>
    <cellStyle name="常规 2 85 2 38" xfId="5952"/>
    <cellStyle name="常规 2 85 2 43" xfId="5953"/>
    <cellStyle name="常规 46 2 2 6" xfId="5954"/>
    <cellStyle name="常规 2 13 2 10" xfId="5955"/>
    <cellStyle name="常规 2 13 2 11" xfId="5956"/>
    <cellStyle name="常规 2 13 2 12" xfId="5957"/>
    <cellStyle name="常规 2 13 2 13" xfId="5958"/>
    <cellStyle name="常规 2 13 2 14" xfId="5959"/>
    <cellStyle name="常规 2 13 2 15" xfId="5960"/>
    <cellStyle name="常规 2 13 2 20" xfId="5961"/>
    <cellStyle name="常规 2 13 2 16" xfId="5962"/>
    <cellStyle name="常规 2 13 2 21" xfId="5963"/>
    <cellStyle name="常规 2 13 2 17" xfId="5964"/>
    <cellStyle name="常规 2 13 2 22" xfId="5965"/>
    <cellStyle name="常规 2 13 2 18" xfId="5966"/>
    <cellStyle name="常规 2 13 2 23" xfId="5967"/>
    <cellStyle name="常规 2 13 2 19" xfId="5968"/>
    <cellStyle name="常规 2 13 2 24" xfId="5969"/>
    <cellStyle name="常规 2 13 2 2" xfId="5970"/>
    <cellStyle name="常规 46 2 2 6 2" xfId="5971"/>
    <cellStyle name="常规 2 13 2 25" xfId="5972"/>
    <cellStyle name="常规 2 13 2 30" xfId="5973"/>
    <cellStyle name="常规 2 13 2 26" xfId="5974"/>
    <cellStyle name="常规 2 13 2 27" xfId="5975"/>
    <cellStyle name="常规 2 13 2 28" xfId="5976"/>
    <cellStyle name="常规 2 13 2 29" xfId="5977"/>
    <cellStyle name="常规 2 13 2 3" xfId="5978"/>
    <cellStyle name="常规 2 13 2 4" xfId="5979"/>
    <cellStyle name="常规 2 13 2 5" xfId="5980"/>
    <cellStyle name="常规 2 13 2 6" xfId="5981"/>
    <cellStyle name="常规 2 13 2 7" xfId="5982"/>
    <cellStyle name="常规 2 13 2 8" xfId="5983"/>
    <cellStyle name="常规 2 13 2 9" xfId="5984"/>
    <cellStyle name="常规 2 13 25" xfId="5985"/>
    <cellStyle name="常规 2 13 30" xfId="5986"/>
    <cellStyle name="常规 8 2 12" xfId="5987"/>
    <cellStyle name="常规 2 13 26" xfId="5988"/>
    <cellStyle name="常规 2 13 31" xfId="5989"/>
    <cellStyle name="常规 8 2 13" xfId="5990"/>
    <cellStyle name="常规 2 13 27" xfId="5991"/>
    <cellStyle name="常规 2 85 2 8 2" xfId="5992"/>
    <cellStyle name="常规 8 2 14" xfId="5993"/>
    <cellStyle name="常规 2 13 28" xfId="5994"/>
    <cellStyle name="常规 8 2 15" xfId="5995"/>
    <cellStyle name="常规 8 2 20" xfId="5996"/>
    <cellStyle name="常规 2 13 29" xfId="5997"/>
    <cellStyle name="常规 8 2 16" xfId="5998"/>
    <cellStyle name="常规 8 2 21" xfId="5999"/>
    <cellStyle name="常规 2 13 3" xfId="6000"/>
    <cellStyle name="常规 2 85 2 39" xfId="6001"/>
    <cellStyle name="常规 2 85 2 44" xfId="6002"/>
    <cellStyle name="常规 46 2 2 7" xfId="6003"/>
    <cellStyle name="常规 2 13 4" xfId="6004"/>
    <cellStyle name="常规 2 85 2 45" xfId="6005"/>
    <cellStyle name="常规 2 85 2 50" xfId="6006"/>
    <cellStyle name="常规 46 2 2 8" xfId="6007"/>
    <cellStyle name="常规 2 13 5" xfId="6008"/>
    <cellStyle name="常规 2 85 2 46" xfId="6009"/>
    <cellStyle name="常规 46 2 2 9" xfId="6010"/>
    <cellStyle name="常规 2 13 6" xfId="6011"/>
    <cellStyle name="常规 2 85 2 47" xfId="6012"/>
    <cellStyle name="常规 2 13 7" xfId="6013"/>
    <cellStyle name="常规 2 85 2 48" xfId="6014"/>
    <cellStyle name="常规 2 13 8" xfId="6015"/>
    <cellStyle name="常规 2 85 2 49" xfId="6016"/>
    <cellStyle name="常规 2 13 9" xfId="6017"/>
    <cellStyle name="常规 2 14" xfId="6018"/>
    <cellStyle name="常规 2 14 10" xfId="6019"/>
    <cellStyle name="常规 91 10 18" xfId="6020"/>
    <cellStyle name="常规 91 10 23" xfId="6021"/>
    <cellStyle name="常规 2 14 11" xfId="6022"/>
    <cellStyle name="常规 91 10 19" xfId="6023"/>
    <cellStyle name="常规 91 10 24" xfId="6024"/>
    <cellStyle name="常规 2 14 12" xfId="6025"/>
    <cellStyle name="常规 2 14 13" xfId="6026"/>
    <cellStyle name="常规 2 14 14" xfId="6027"/>
    <cellStyle name="常规 2 14 15" xfId="6028"/>
    <cellStyle name="常规 2 14 20" xfId="6029"/>
    <cellStyle name="常规 2 14 16" xfId="6030"/>
    <cellStyle name="常规 2 14 21" xfId="6031"/>
    <cellStyle name="常规 97 2 28 2" xfId="6032"/>
    <cellStyle name="常规 2 14 17" xfId="6033"/>
    <cellStyle name="常规 2 14 22" xfId="6034"/>
    <cellStyle name="常规 2 14 18" xfId="6035"/>
    <cellStyle name="常规 2 14 23" xfId="6036"/>
    <cellStyle name="常规 2 14 19" xfId="6037"/>
    <cellStyle name="常规 2 14 24" xfId="6038"/>
    <cellStyle name="常规 2 14 25" xfId="6039"/>
    <cellStyle name="常规 2 14 30" xfId="6040"/>
    <cellStyle name="常规 2 14 26" xfId="6041"/>
    <cellStyle name="常规 2 14 27" xfId="6042"/>
    <cellStyle name="常规 2 14 28" xfId="6043"/>
    <cellStyle name="常规 2 14 29" xfId="6044"/>
    <cellStyle name="常规 2 15" xfId="6045"/>
    <cellStyle name="常规 2 20" xfId="6046"/>
    <cellStyle name="常规 2 15 10" xfId="6047"/>
    <cellStyle name="常规 2 20 10" xfId="6048"/>
    <cellStyle name="常规 91 11 18" xfId="6049"/>
    <cellStyle name="常规 91 11 23" xfId="6050"/>
    <cellStyle name="常规 2 15 11" xfId="6051"/>
    <cellStyle name="常规 2 20 11" xfId="6052"/>
    <cellStyle name="常规 91 11 19" xfId="6053"/>
    <cellStyle name="常规 91 11 24" xfId="6054"/>
    <cellStyle name="常规 2 15 12" xfId="6055"/>
    <cellStyle name="常规 2 20 12" xfId="6056"/>
    <cellStyle name="常规 2 15 13" xfId="6057"/>
    <cellStyle name="常规 2 20 13" xfId="6058"/>
    <cellStyle name="常规 2 15 14" xfId="6059"/>
    <cellStyle name="常规 2 20 14" xfId="6060"/>
    <cellStyle name="常规 2 15 15" xfId="6061"/>
    <cellStyle name="常规 2 15 20" xfId="6062"/>
    <cellStyle name="常规 2 20 15" xfId="6063"/>
    <cellStyle name="常规 2 20 20" xfId="6064"/>
    <cellStyle name="常规 2 15 16" xfId="6065"/>
    <cellStyle name="常规 2 15 21" xfId="6066"/>
    <cellStyle name="常规 2 20 16" xfId="6067"/>
    <cellStyle name="常规 2 20 21" xfId="6068"/>
    <cellStyle name="常规 2 15 17" xfId="6069"/>
    <cellStyle name="常规 2 15 22" xfId="6070"/>
    <cellStyle name="常规 2 20 17" xfId="6071"/>
    <cellStyle name="常规 2 20 22" xfId="6072"/>
    <cellStyle name="常规 2 15 18" xfId="6073"/>
    <cellStyle name="常规 2 15 23" xfId="6074"/>
    <cellStyle name="常规 2 20 18" xfId="6075"/>
    <cellStyle name="常规 2 20 23" xfId="6076"/>
    <cellStyle name="常规 2 15 19" xfId="6077"/>
    <cellStyle name="常规 2 15 24" xfId="6078"/>
    <cellStyle name="常规 2 20 19" xfId="6079"/>
    <cellStyle name="常规 2 20 24" xfId="6080"/>
    <cellStyle name="常规 2 15 25" xfId="6081"/>
    <cellStyle name="常规 2 15 30" xfId="6082"/>
    <cellStyle name="常规 2 20 25" xfId="6083"/>
    <cellStyle name="常规 2 20 30" xfId="6084"/>
    <cellStyle name="常规 2 15 26" xfId="6085"/>
    <cellStyle name="常规 2 20 26" xfId="6086"/>
    <cellStyle name="常规 2 15 27" xfId="6087"/>
    <cellStyle name="常规 2 20 27" xfId="6088"/>
    <cellStyle name="常规 2 15 28" xfId="6089"/>
    <cellStyle name="常规 2 20 28" xfId="6090"/>
    <cellStyle name="常规 2 15 29" xfId="6091"/>
    <cellStyle name="常规 2 20 29" xfId="6092"/>
    <cellStyle name="常规 2 15 3" xfId="6093"/>
    <cellStyle name="常规 2 20 3" xfId="6094"/>
    <cellStyle name="常规 2 15 4" xfId="6095"/>
    <cellStyle name="常规 2 20 4" xfId="6096"/>
    <cellStyle name="常规 2 15 5" xfId="6097"/>
    <cellStyle name="常规 2 20 5" xfId="6098"/>
    <cellStyle name="常规 2 15 6" xfId="6099"/>
    <cellStyle name="常规 2 20 6" xfId="6100"/>
    <cellStyle name="常规 2 15 7" xfId="6101"/>
    <cellStyle name="常规 2 20 7" xfId="6102"/>
    <cellStyle name="常规 2 15 8" xfId="6103"/>
    <cellStyle name="常规 2 20 8" xfId="6104"/>
    <cellStyle name="常规 94 11 10" xfId="6105"/>
    <cellStyle name="常规 2 15 9" xfId="6106"/>
    <cellStyle name="常规 2 20 9" xfId="6107"/>
    <cellStyle name="常规 94 11 11" xfId="6108"/>
    <cellStyle name="常规 2 16" xfId="6109"/>
    <cellStyle name="常规 2 21" xfId="6110"/>
    <cellStyle name="常规 2 16 10" xfId="6111"/>
    <cellStyle name="常规 2 21 10" xfId="6112"/>
    <cellStyle name="常规 91 12 18" xfId="6113"/>
    <cellStyle name="常规 91 12 23" xfId="6114"/>
    <cellStyle name="常规 2 16 11" xfId="6115"/>
    <cellStyle name="常规 2 21 11" xfId="6116"/>
    <cellStyle name="常规 91 12 19" xfId="6117"/>
    <cellStyle name="常规 91 12 24" xfId="6118"/>
    <cellStyle name="常规 2 16 12" xfId="6119"/>
    <cellStyle name="常规 2 21 12" xfId="6120"/>
    <cellStyle name="常规 2 16 13" xfId="6121"/>
    <cellStyle name="常规 2 21 13" xfId="6122"/>
    <cellStyle name="常规 2 16 14" xfId="6123"/>
    <cellStyle name="常规 2 21 14" xfId="6124"/>
    <cellStyle name="常规 2 16 15" xfId="6125"/>
    <cellStyle name="常规 2 16 20" xfId="6126"/>
    <cellStyle name="常规 2 21 15" xfId="6127"/>
    <cellStyle name="常规 2 21 20" xfId="6128"/>
    <cellStyle name="常规 2 16 16" xfId="6129"/>
    <cellStyle name="常规 2 16 21" xfId="6130"/>
    <cellStyle name="常规 2 21 16" xfId="6131"/>
    <cellStyle name="常规 2 21 21" xfId="6132"/>
    <cellStyle name="常规 2 16 17" xfId="6133"/>
    <cellStyle name="常规 2 16 22" xfId="6134"/>
    <cellStyle name="常规 2 21 17" xfId="6135"/>
    <cellStyle name="常规 2 21 22" xfId="6136"/>
    <cellStyle name="常规 2 16 18" xfId="6137"/>
    <cellStyle name="常规 2 16 23" xfId="6138"/>
    <cellStyle name="常规 2 21 18" xfId="6139"/>
    <cellStyle name="常规 2 21 23" xfId="6140"/>
    <cellStyle name="常规 2 16 19" xfId="6141"/>
    <cellStyle name="常规 2 16 24" xfId="6142"/>
    <cellStyle name="常规 2 21 19" xfId="6143"/>
    <cellStyle name="常规 2 21 24" xfId="6144"/>
    <cellStyle name="常规 91 4 3 2" xfId="6145"/>
    <cellStyle name="常规 2 16 2" xfId="6146"/>
    <cellStyle name="常规 2 21 2" xfId="6147"/>
    <cellStyle name="常规 2 16 25" xfId="6148"/>
    <cellStyle name="常规 2 16 30" xfId="6149"/>
    <cellStyle name="常规 2 21 25" xfId="6150"/>
    <cellStyle name="常规 2 21 30" xfId="6151"/>
    <cellStyle name="常规 2 16 26" xfId="6152"/>
    <cellStyle name="常规 2 21 26" xfId="6153"/>
    <cellStyle name="常规 2 16 27" xfId="6154"/>
    <cellStyle name="常规 2 21 27" xfId="6155"/>
    <cellStyle name="常规 2 16 28" xfId="6156"/>
    <cellStyle name="常规 2 21 28" xfId="6157"/>
    <cellStyle name="常规 2 16 29" xfId="6158"/>
    <cellStyle name="常规 2 21 29" xfId="6159"/>
    <cellStyle name="常规 2 16 3" xfId="6160"/>
    <cellStyle name="常规 2 21 3" xfId="6161"/>
    <cellStyle name="常规 2 16 4" xfId="6162"/>
    <cellStyle name="常规 2 21 4" xfId="6163"/>
    <cellStyle name="常规 2 16 5" xfId="6164"/>
    <cellStyle name="常规 2 21 5" xfId="6165"/>
    <cellStyle name="常规 2 16 6" xfId="6166"/>
    <cellStyle name="常规 2 21 6" xfId="6167"/>
    <cellStyle name="常规 2 16 7" xfId="6168"/>
    <cellStyle name="常规 2 21 7" xfId="6169"/>
    <cellStyle name="常规 2 16 8" xfId="6170"/>
    <cellStyle name="常规 2 21 8" xfId="6171"/>
    <cellStyle name="常规 2 16 9" xfId="6172"/>
    <cellStyle name="常规 2 21 9" xfId="6173"/>
    <cellStyle name="常规 95 2 2" xfId="6174"/>
    <cellStyle name="常规 2 17" xfId="6175"/>
    <cellStyle name="常规 2 22" xfId="6176"/>
    <cellStyle name="常规 2 17 10" xfId="6177"/>
    <cellStyle name="常规 2 22 10" xfId="6178"/>
    <cellStyle name="常规 91 13 18" xfId="6179"/>
    <cellStyle name="常规 91 13 23" xfId="6180"/>
    <cellStyle name="常规 2 17 11" xfId="6181"/>
    <cellStyle name="常规 2 22 11" xfId="6182"/>
    <cellStyle name="常规 91 13 19" xfId="6183"/>
    <cellStyle name="常规 91 13 24" xfId="6184"/>
    <cellStyle name="常规 2 17 12" xfId="6185"/>
    <cellStyle name="常规 2 22 12" xfId="6186"/>
    <cellStyle name="常规 2 17 13" xfId="6187"/>
    <cellStyle name="常规 2 22 13" xfId="6188"/>
    <cellStyle name="常规 2 17 14" xfId="6189"/>
    <cellStyle name="常规 2 22 14" xfId="6190"/>
    <cellStyle name="常规 2 17 15" xfId="6191"/>
    <cellStyle name="常规 2 17 20" xfId="6192"/>
    <cellStyle name="常规 2 22 15" xfId="6193"/>
    <cellStyle name="常规 2 22 20" xfId="6194"/>
    <cellStyle name="常规 2 17 16" xfId="6195"/>
    <cellStyle name="常规 2 17 21" xfId="6196"/>
    <cellStyle name="常规 2 22 16" xfId="6197"/>
    <cellStyle name="常规 2 22 21" xfId="6198"/>
    <cellStyle name="常规 2 17 17" xfId="6199"/>
    <cellStyle name="常规 2 17 22" xfId="6200"/>
    <cellStyle name="常规 2 22 17" xfId="6201"/>
    <cellStyle name="常规 2 22 22" xfId="6202"/>
    <cellStyle name="常规 2 17 18" xfId="6203"/>
    <cellStyle name="常规 2 17 23" xfId="6204"/>
    <cellStyle name="常规 2 22 18" xfId="6205"/>
    <cellStyle name="常规 2 22 23" xfId="6206"/>
    <cellStyle name="常规 2 17 19" xfId="6207"/>
    <cellStyle name="常规 2 17 24" xfId="6208"/>
    <cellStyle name="常规 2 22 19" xfId="6209"/>
    <cellStyle name="常规 2 22 24" xfId="6210"/>
    <cellStyle name="常规 2 17 2" xfId="6211"/>
    <cellStyle name="常规 2 22 2" xfId="6212"/>
    <cellStyle name="常规 2 17 25" xfId="6213"/>
    <cellStyle name="常规 2 17 30" xfId="6214"/>
    <cellStyle name="常规 2 22 25" xfId="6215"/>
    <cellStyle name="常规 2 22 30" xfId="6216"/>
    <cellStyle name="常规 2 17 26" xfId="6217"/>
    <cellStyle name="常规 2 22 26" xfId="6218"/>
    <cellStyle name="常规 2 17 27" xfId="6219"/>
    <cellStyle name="常规 2 22 27" xfId="6220"/>
    <cellStyle name="常规 2 85 3 3 2" xfId="6221"/>
    <cellStyle name="常规 2 17 28" xfId="6222"/>
    <cellStyle name="常规 2 22 28" xfId="6223"/>
    <cellStyle name="常规 2 17 29" xfId="6224"/>
    <cellStyle name="常规 2 22 29" xfId="6225"/>
    <cellStyle name="常规 2 17 3" xfId="6226"/>
    <cellStyle name="常规 2 22 3" xfId="6227"/>
    <cellStyle name="常规 2 17 4" xfId="6228"/>
    <cellStyle name="常规 2 22 4" xfId="6229"/>
    <cellStyle name="常规 2 17 5" xfId="6230"/>
    <cellStyle name="常规 2 22 5" xfId="6231"/>
    <cellStyle name="常规 2 17 6" xfId="6232"/>
    <cellStyle name="常规 2 22 6" xfId="6233"/>
    <cellStyle name="常规 2 17 7" xfId="6234"/>
    <cellStyle name="常规 2 22 7" xfId="6235"/>
    <cellStyle name="常规 2 17 8" xfId="6236"/>
    <cellStyle name="常规 2 22 8" xfId="6237"/>
    <cellStyle name="常规 2 17 9" xfId="6238"/>
    <cellStyle name="常规 2 22 9" xfId="6239"/>
    <cellStyle name="常规 2 85 3 10" xfId="6240"/>
    <cellStyle name="常规 95 3 2" xfId="6241"/>
    <cellStyle name="常规 2 18" xfId="6242"/>
    <cellStyle name="常规 2 23" xfId="6243"/>
    <cellStyle name="常规 2 18 10" xfId="6244"/>
    <cellStyle name="常规 2 23 10" xfId="6245"/>
    <cellStyle name="常规 91 14 18" xfId="6246"/>
    <cellStyle name="常规 91 14 23" xfId="6247"/>
    <cellStyle name="常规 2 18 11" xfId="6248"/>
    <cellStyle name="常规 2 23 11" xfId="6249"/>
    <cellStyle name="常规 91 14 19" xfId="6250"/>
    <cellStyle name="常规 91 14 24" xfId="6251"/>
    <cellStyle name="常规 2 18 12" xfId="6252"/>
    <cellStyle name="常规 2 23 12" xfId="6253"/>
    <cellStyle name="常规 95 11 2" xfId="6254"/>
    <cellStyle name="常规 2 18 13" xfId="6255"/>
    <cellStyle name="常规 2 23 13" xfId="6256"/>
    <cellStyle name="常规 95 11 3" xfId="6257"/>
    <cellStyle name="常规 2 18 14" xfId="6258"/>
    <cellStyle name="常规 2 23 14" xfId="6259"/>
    <cellStyle name="常规 95 11 4" xfId="6260"/>
    <cellStyle name="常规 2 18 15" xfId="6261"/>
    <cellStyle name="常规 2 18 20" xfId="6262"/>
    <cellStyle name="常规 2 23 15" xfId="6263"/>
    <cellStyle name="常规 2 23 20" xfId="6264"/>
    <cellStyle name="常规 95 11 5" xfId="6265"/>
    <cellStyle name="常规 2 18 16" xfId="6266"/>
    <cellStyle name="常规 2 18 21" xfId="6267"/>
    <cellStyle name="常规 2 23 16" xfId="6268"/>
    <cellStyle name="常规 2 23 21" xfId="6269"/>
    <cellStyle name="常规 95 11 6" xfId="6270"/>
    <cellStyle name="常规 2 18 17" xfId="6271"/>
    <cellStyle name="常规 2 18 22" xfId="6272"/>
    <cellStyle name="常规 2 23 17" xfId="6273"/>
    <cellStyle name="常规 2 23 22" xfId="6274"/>
    <cellStyle name="常规 95 11 7" xfId="6275"/>
    <cellStyle name="常规 2 18 18" xfId="6276"/>
    <cellStyle name="常规 2 18 23" xfId="6277"/>
    <cellStyle name="常规 2 23 18" xfId="6278"/>
    <cellStyle name="常规 2 23 23" xfId="6279"/>
    <cellStyle name="常规 95 11 8" xfId="6280"/>
    <cellStyle name="常规 2 18 19" xfId="6281"/>
    <cellStyle name="常规 2 18 24" xfId="6282"/>
    <cellStyle name="常规 2 23 19" xfId="6283"/>
    <cellStyle name="常规 2 23 24" xfId="6284"/>
    <cellStyle name="常规 95 11 9" xfId="6285"/>
    <cellStyle name="常规 2 18 2" xfId="6286"/>
    <cellStyle name="常规 2 23 2" xfId="6287"/>
    <cellStyle name="常规 2 18 25" xfId="6288"/>
    <cellStyle name="常规 2 18 30" xfId="6289"/>
    <cellStyle name="常规 2 23 25" xfId="6290"/>
    <cellStyle name="常规 2 23 30" xfId="6291"/>
    <cellStyle name="常规 2 18 26" xfId="6292"/>
    <cellStyle name="常规 2 23 26" xfId="6293"/>
    <cellStyle name="常规 2 18 27" xfId="6294"/>
    <cellStyle name="常规 2 23 27" xfId="6295"/>
    <cellStyle name="常规 2 18 28" xfId="6296"/>
    <cellStyle name="常规 2 23 28" xfId="6297"/>
    <cellStyle name="常规 2 18 29" xfId="6298"/>
    <cellStyle name="常规 2 23 29" xfId="6299"/>
    <cellStyle name="常规 2 18 3" xfId="6300"/>
    <cellStyle name="常规 2 23 3" xfId="6301"/>
    <cellStyle name="常规 2 18 4" xfId="6302"/>
    <cellStyle name="常规 2 23 4" xfId="6303"/>
    <cellStyle name="常规 2 18 5" xfId="6304"/>
    <cellStyle name="常规 2 23 5" xfId="6305"/>
    <cellStyle name="常规 2 18 6" xfId="6306"/>
    <cellStyle name="常规 2 23 6" xfId="6307"/>
    <cellStyle name="常规 2 18 7" xfId="6308"/>
    <cellStyle name="常规 2 23 7" xfId="6309"/>
    <cellStyle name="常规 2 18 8" xfId="6310"/>
    <cellStyle name="常规 2 23 8" xfId="6311"/>
    <cellStyle name="常规 2 18 9" xfId="6312"/>
    <cellStyle name="常规 2 23 9" xfId="6313"/>
    <cellStyle name="常规 95 4 2" xfId="6314"/>
    <cellStyle name="常规 2 19" xfId="6315"/>
    <cellStyle name="常规 2 24" xfId="6316"/>
    <cellStyle name="常规 2 19 10" xfId="6317"/>
    <cellStyle name="常规 2 24 10" xfId="6318"/>
    <cellStyle name="常规 2 19 11" xfId="6319"/>
    <cellStyle name="常规 2 24 11" xfId="6320"/>
    <cellStyle name="常规 2 19 12" xfId="6321"/>
    <cellStyle name="常规 2 24 12" xfId="6322"/>
    <cellStyle name="常规 2 19 13" xfId="6323"/>
    <cellStyle name="常规 2 24 13" xfId="6324"/>
    <cellStyle name="常规 2 19 14" xfId="6325"/>
    <cellStyle name="常规 2 24 14" xfId="6326"/>
    <cellStyle name="常规 2 19 15" xfId="6327"/>
    <cellStyle name="常规 2 19 20" xfId="6328"/>
    <cellStyle name="常规 2 24 15" xfId="6329"/>
    <cellStyle name="常规 2 24 20" xfId="6330"/>
    <cellStyle name="常规 2 19 16" xfId="6331"/>
    <cellStyle name="常规 2 19 21" xfId="6332"/>
    <cellStyle name="常规 2 24 16" xfId="6333"/>
    <cellStyle name="常规 2 24 21" xfId="6334"/>
    <cellStyle name="常规 2 19 17" xfId="6335"/>
    <cellStyle name="常规 2 19 22" xfId="6336"/>
    <cellStyle name="常规 2 24 17" xfId="6337"/>
    <cellStyle name="常规 2 24 22" xfId="6338"/>
    <cellStyle name="常规 2 19 18" xfId="6339"/>
    <cellStyle name="常规 2 19 23" xfId="6340"/>
    <cellStyle name="常规 2 24 18" xfId="6341"/>
    <cellStyle name="常规 2 24 23" xfId="6342"/>
    <cellStyle name="常规 2 19 19" xfId="6343"/>
    <cellStyle name="常规 2 19 24" xfId="6344"/>
    <cellStyle name="常规 2 24 19" xfId="6345"/>
    <cellStyle name="常规 2 24 24" xfId="6346"/>
    <cellStyle name="常规 2 19 25" xfId="6347"/>
    <cellStyle name="常规 2 19 30" xfId="6348"/>
    <cellStyle name="常规 2 24 25" xfId="6349"/>
    <cellStyle name="常规 2 24 30" xfId="6350"/>
    <cellStyle name="常规 2 19 26" xfId="6351"/>
    <cellStyle name="常规 2 24 26" xfId="6352"/>
    <cellStyle name="常规 2 19 27" xfId="6353"/>
    <cellStyle name="常规 2 24 27" xfId="6354"/>
    <cellStyle name="常规 2 19 28" xfId="6355"/>
    <cellStyle name="常规 2 24 28" xfId="6356"/>
    <cellStyle name="常规 2 19 29" xfId="6357"/>
    <cellStyle name="常规 2 24 29" xfId="6358"/>
    <cellStyle name="常规 2 2" xfId="6359"/>
    <cellStyle name="常规 2 2 10" xfId="6360"/>
    <cellStyle name="常规 2 2 11" xfId="6361"/>
    <cellStyle name="常规 2 84 2 26 2" xfId="6362"/>
    <cellStyle name="常规 2 2 12" xfId="6363"/>
    <cellStyle name="常规 2 2 13" xfId="6364"/>
    <cellStyle name="常规 2 2 14" xfId="6365"/>
    <cellStyle name="常规 2 2 15" xfId="6366"/>
    <cellStyle name="常规 2 2 20" xfId="6367"/>
    <cellStyle name="常规 2 2 16" xfId="6368"/>
    <cellStyle name="常规 2 2 21" xfId="6369"/>
    <cellStyle name="常规 2 2 17" xfId="6370"/>
    <cellStyle name="常规 2 2 22" xfId="6371"/>
    <cellStyle name="常规 2 2 18" xfId="6372"/>
    <cellStyle name="常规 2 2 23" xfId="6373"/>
    <cellStyle name="常规 2 2 19" xfId="6374"/>
    <cellStyle name="常规 2 2 24" xfId="6375"/>
    <cellStyle name="常规 2 2 2" xfId="6376"/>
    <cellStyle name="常规 2 2 2 10" xfId="6377"/>
    <cellStyle name="常规 2 2 2 11" xfId="6378"/>
    <cellStyle name="常规 2 2 2 12" xfId="6379"/>
    <cellStyle name="常规 2 2 2 13" xfId="6380"/>
    <cellStyle name="常规 2 2 2 14" xfId="6381"/>
    <cellStyle name="常规 2 2 2 15" xfId="6382"/>
    <cellStyle name="常规 2 2 2 20" xfId="6383"/>
    <cellStyle name="常规 2 2 2 16" xfId="6384"/>
    <cellStyle name="常规 2 2 2 21" xfId="6385"/>
    <cellStyle name="常规 2 2 2 17" xfId="6386"/>
    <cellStyle name="常规 2 2 2 22" xfId="6387"/>
    <cellStyle name="常规 2 2 2 18" xfId="6388"/>
    <cellStyle name="常规 2 2 2 23" xfId="6389"/>
    <cellStyle name="常规 2 2 2 19" xfId="6390"/>
    <cellStyle name="常规 2 2 2 24" xfId="6391"/>
    <cellStyle name="常规 2 2 2 2" xfId="6392"/>
    <cellStyle name="常规 2 2 2 25" xfId="6393"/>
    <cellStyle name="常规 2 2 2 30" xfId="6394"/>
    <cellStyle name="常规 2 2 2 26" xfId="6395"/>
    <cellStyle name="常规 2 2 2 27" xfId="6396"/>
    <cellStyle name="常规 2 2 2 28" xfId="6397"/>
    <cellStyle name="常规 2 2 2 29" xfId="6398"/>
    <cellStyle name="常规 2 2 2 3" xfId="6399"/>
    <cellStyle name="常规 2 2 2 4" xfId="6400"/>
    <cellStyle name="常规 2 2 2 5" xfId="6401"/>
    <cellStyle name="常规 2 2 2 6" xfId="6402"/>
    <cellStyle name="常规 2 2 2 7" xfId="6403"/>
    <cellStyle name="常规 2 2 2 8" xfId="6404"/>
    <cellStyle name="常规 2 2 2 9" xfId="6405"/>
    <cellStyle name="常规 2 2 25" xfId="6406"/>
    <cellStyle name="常规 2 2 30" xfId="6407"/>
    <cellStyle name="常规 2 2 26" xfId="6408"/>
    <cellStyle name="常规 2 2 31" xfId="6409"/>
    <cellStyle name="常规 2 2 27" xfId="6410"/>
    <cellStyle name="常规 2 2 28" xfId="6411"/>
    <cellStyle name="常规 2 2 29" xfId="6412"/>
    <cellStyle name="常规 2 2 3" xfId="6413"/>
    <cellStyle name="常规 2 2 4" xfId="6414"/>
    <cellStyle name="常规 2 2 5" xfId="6415"/>
    <cellStyle name="常规 2 2 6" xfId="6416"/>
    <cellStyle name="常规 2 2 7" xfId="6417"/>
    <cellStyle name="常规 2 2 8" xfId="6418"/>
    <cellStyle name="常规 2 2 9" xfId="6419"/>
    <cellStyle name="常规 2 25" xfId="6420"/>
    <cellStyle name="常规 2 30" xfId="6421"/>
    <cellStyle name="常规 2 25 17" xfId="6422"/>
    <cellStyle name="常规 2 25 22" xfId="6423"/>
    <cellStyle name="常规 2 30 17" xfId="6424"/>
    <cellStyle name="常规 2 30 22" xfId="6425"/>
    <cellStyle name="常规 2 25 18" xfId="6426"/>
    <cellStyle name="常规 2 25 23" xfId="6427"/>
    <cellStyle name="常规 2 30 18" xfId="6428"/>
    <cellStyle name="常规 2 30 23" xfId="6429"/>
    <cellStyle name="常规 2 25 19" xfId="6430"/>
    <cellStyle name="常规 2 25 24" xfId="6431"/>
    <cellStyle name="常规 2 30 19" xfId="6432"/>
    <cellStyle name="常规 2 30 24" xfId="6433"/>
    <cellStyle name="常规 2 25 25" xfId="6434"/>
    <cellStyle name="常规 2 25 30" xfId="6435"/>
    <cellStyle name="常规 2 30 25" xfId="6436"/>
    <cellStyle name="常规 2 30 30" xfId="6437"/>
    <cellStyle name="常规 2 25 26" xfId="6438"/>
    <cellStyle name="常规 2 30 26" xfId="6439"/>
    <cellStyle name="常规 2 25 27" xfId="6440"/>
    <cellStyle name="常规 2 30 27" xfId="6441"/>
    <cellStyle name="常规 2 25 28" xfId="6442"/>
    <cellStyle name="常规 2 30 28" xfId="6443"/>
    <cellStyle name="常规 2 25 29" xfId="6444"/>
    <cellStyle name="常规 2 30 29" xfId="6445"/>
    <cellStyle name="常规 2 25 3" xfId="6446"/>
    <cellStyle name="常规 2 30 3" xfId="6447"/>
    <cellStyle name="常规 2 25 4" xfId="6448"/>
    <cellStyle name="常规 2 30 4" xfId="6449"/>
    <cellStyle name="常规 2 25 5" xfId="6450"/>
    <cellStyle name="常规 2 30 5" xfId="6451"/>
    <cellStyle name="常规 2 25 6" xfId="6452"/>
    <cellStyle name="常规 2 30 6" xfId="6453"/>
    <cellStyle name="常规 2 25 7" xfId="6454"/>
    <cellStyle name="常规 2 30 7" xfId="6455"/>
    <cellStyle name="常规 2 25 8" xfId="6456"/>
    <cellStyle name="常规 2 30 8" xfId="6457"/>
    <cellStyle name="常规 94 12 10" xfId="6458"/>
    <cellStyle name="常规 2 25 9" xfId="6459"/>
    <cellStyle name="常规 2 30 9" xfId="6460"/>
    <cellStyle name="常规 94 12 11" xfId="6461"/>
    <cellStyle name="常规 95 6 2" xfId="6462"/>
    <cellStyle name="常规 2 26" xfId="6463"/>
    <cellStyle name="常规 2 31" xfId="6464"/>
    <cellStyle name="常规 2 26 17" xfId="6465"/>
    <cellStyle name="常规 2 26 22" xfId="6466"/>
    <cellStyle name="常规 2 31 17" xfId="6467"/>
    <cellStyle name="常规 2 31 22" xfId="6468"/>
    <cellStyle name="常规 2 26 18" xfId="6469"/>
    <cellStyle name="常规 2 26 23" xfId="6470"/>
    <cellStyle name="常规 2 31 18" xfId="6471"/>
    <cellStyle name="常规 2 31 23" xfId="6472"/>
    <cellStyle name="常规 2 26 19" xfId="6473"/>
    <cellStyle name="常规 2 26 24" xfId="6474"/>
    <cellStyle name="常规 2 31 19" xfId="6475"/>
    <cellStyle name="常规 2 31 24" xfId="6476"/>
    <cellStyle name="常规 91 5 3 2" xfId="6477"/>
    <cellStyle name="常规 2 26 2" xfId="6478"/>
    <cellStyle name="常规 2 31 2" xfId="6479"/>
    <cellStyle name="常规 2 26 25" xfId="6480"/>
    <cellStyle name="常规 2 26 30" xfId="6481"/>
    <cellStyle name="常规 2 31 25" xfId="6482"/>
    <cellStyle name="常规 2 31 30" xfId="6483"/>
    <cellStyle name="常规 2 26 26" xfId="6484"/>
    <cellStyle name="常规 2 31 26" xfId="6485"/>
    <cellStyle name="常规 2 26 27" xfId="6486"/>
    <cellStyle name="常规 2 31 27" xfId="6487"/>
    <cellStyle name="常规 2 26 28" xfId="6488"/>
    <cellStyle name="常规 2 31 28" xfId="6489"/>
    <cellStyle name="常规 2 26 29" xfId="6490"/>
    <cellStyle name="常规 2 31 29" xfId="6491"/>
    <cellStyle name="常规 2 26 3" xfId="6492"/>
    <cellStyle name="常规 2 31 3" xfId="6493"/>
    <cellStyle name="常规 2 26 4" xfId="6494"/>
    <cellStyle name="常规 2 31 4" xfId="6495"/>
    <cellStyle name="常规 2 26 5" xfId="6496"/>
    <cellStyle name="常规 2 31 5" xfId="6497"/>
    <cellStyle name="常规 2 26 6" xfId="6498"/>
    <cellStyle name="常规 2 31 6" xfId="6499"/>
    <cellStyle name="常规 2 26 7" xfId="6500"/>
    <cellStyle name="常规 2 31 7" xfId="6501"/>
    <cellStyle name="常规 2 26 8" xfId="6502"/>
    <cellStyle name="常规 2 31 8" xfId="6503"/>
    <cellStyle name="常规 2 26 9" xfId="6504"/>
    <cellStyle name="常规 2 31 9" xfId="6505"/>
    <cellStyle name="常规 95 7 2" xfId="6506"/>
    <cellStyle name="常规 2 27" xfId="6507"/>
    <cellStyle name="常规 2 32" xfId="6508"/>
    <cellStyle name="常规 2 27 10" xfId="6509"/>
    <cellStyle name="常规 2 32 10" xfId="6510"/>
    <cellStyle name="常规 2 27 11" xfId="6511"/>
    <cellStyle name="常规 2 32 11" xfId="6512"/>
    <cellStyle name="常规 2 27 12" xfId="6513"/>
    <cellStyle name="常规 2 32 12" xfId="6514"/>
    <cellStyle name="常规 2 27 13" xfId="6515"/>
    <cellStyle name="常规 2 32 13" xfId="6516"/>
    <cellStyle name="常规 2 27 14" xfId="6517"/>
    <cellStyle name="常规 2 32 14" xfId="6518"/>
    <cellStyle name="常规 2 27 15" xfId="6519"/>
    <cellStyle name="常规 2 27 20" xfId="6520"/>
    <cellStyle name="常规 2 32 15" xfId="6521"/>
    <cellStyle name="常规 2 32 20" xfId="6522"/>
    <cellStyle name="常规 2 27 16" xfId="6523"/>
    <cellStyle name="常规 2 27 21" xfId="6524"/>
    <cellStyle name="常规 2 32 16" xfId="6525"/>
    <cellStyle name="常规 2 32 21" xfId="6526"/>
    <cellStyle name="常规 2 27 17" xfId="6527"/>
    <cellStyle name="常规 2 27 22" xfId="6528"/>
    <cellStyle name="常规 2 32 17" xfId="6529"/>
    <cellStyle name="常规 2 32 22" xfId="6530"/>
    <cellStyle name="常规 2 27 18" xfId="6531"/>
    <cellStyle name="常规 2 27 23" xfId="6532"/>
    <cellStyle name="常规 2 32 18" xfId="6533"/>
    <cellStyle name="常规 2 32 23" xfId="6534"/>
    <cellStyle name="常规 2 27 19" xfId="6535"/>
    <cellStyle name="常规 2 27 24" xfId="6536"/>
    <cellStyle name="常规 2 32 19" xfId="6537"/>
    <cellStyle name="常规 2 32 24" xfId="6538"/>
    <cellStyle name="常规 2 27 2" xfId="6539"/>
    <cellStyle name="常规 2 32 2" xfId="6540"/>
    <cellStyle name="常规 2 27 25" xfId="6541"/>
    <cellStyle name="常规 2 27 30" xfId="6542"/>
    <cellStyle name="常规 2 32 25" xfId="6543"/>
    <cellStyle name="常规 2 32 30" xfId="6544"/>
    <cellStyle name="常规 2 27 26" xfId="6545"/>
    <cellStyle name="常规 2 32 26" xfId="6546"/>
    <cellStyle name="常规 2 27 27" xfId="6547"/>
    <cellStyle name="常规 2 32 27" xfId="6548"/>
    <cellStyle name="常规 2 27 28" xfId="6549"/>
    <cellStyle name="常规 2 32 28" xfId="6550"/>
    <cellStyle name="常规 2 27 29" xfId="6551"/>
    <cellStyle name="常规 2 32 29" xfId="6552"/>
    <cellStyle name="常规 2 27 3" xfId="6553"/>
    <cellStyle name="常规 2 32 3" xfId="6554"/>
    <cellStyle name="常规 2 27 4" xfId="6555"/>
    <cellStyle name="常规 2 32 4" xfId="6556"/>
    <cellStyle name="常规 2 27 5" xfId="6557"/>
    <cellStyle name="常规 2 32 5" xfId="6558"/>
    <cellStyle name="常规 2 27 6" xfId="6559"/>
    <cellStyle name="常规 2 32 6" xfId="6560"/>
    <cellStyle name="常规 2 27 7" xfId="6561"/>
    <cellStyle name="常规 2 32 7" xfId="6562"/>
    <cellStyle name="常规 2 27 8" xfId="6563"/>
    <cellStyle name="常规 2 32 8" xfId="6564"/>
    <cellStyle name="常规 2 27 9" xfId="6565"/>
    <cellStyle name="常规 2 32 9" xfId="6566"/>
    <cellStyle name="常规 2 85 4 10" xfId="6567"/>
    <cellStyle name="常规 95 8 2" xfId="6568"/>
    <cellStyle name="常规 2 28" xfId="6569"/>
    <cellStyle name="常规 2 33" xfId="6570"/>
    <cellStyle name="常规 2 28 10" xfId="6571"/>
    <cellStyle name="常规 2 33 10" xfId="6572"/>
    <cellStyle name="常规 2 28 11" xfId="6573"/>
    <cellStyle name="常规 2 33 11" xfId="6574"/>
    <cellStyle name="常规 2 28 12" xfId="6575"/>
    <cellStyle name="常规 2 33 12" xfId="6576"/>
    <cellStyle name="常规 2 28 13" xfId="6577"/>
    <cellStyle name="常规 2 33 13" xfId="6578"/>
    <cellStyle name="常规 2 28 14" xfId="6579"/>
    <cellStyle name="常规 2 33 14" xfId="6580"/>
    <cellStyle name="常规 2 28 15" xfId="6581"/>
    <cellStyle name="常规 2 28 20" xfId="6582"/>
    <cellStyle name="常规 2 33 15" xfId="6583"/>
    <cellStyle name="常规 2 33 20" xfId="6584"/>
    <cellStyle name="常规 2 28 16" xfId="6585"/>
    <cellStyle name="常规 2 28 21" xfId="6586"/>
    <cellStyle name="常规 2 33 16" xfId="6587"/>
    <cellStyle name="常规 2 33 21" xfId="6588"/>
    <cellStyle name="常规 2 28 17" xfId="6589"/>
    <cellStyle name="常规 2 28 22" xfId="6590"/>
    <cellStyle name="常规 2 33 17" xfId="6591"/>
    <cellStyle name="常规 2 33 22" xfId="6592"/>
    <cellStyle name="常规 2 28 18" xfId="6593"/>
    <cellStyle name="常规 2 28 23" xfId="6594"/>
    <cellStyle name="常规 2 33 18" xfId="6595"/>
    <cellStyle name="常规 2 33 23" xfId="6596"/>
    <cellStyle name="常规 2 28 19" xfId="6597"/>
    <cellStyle name="常规 2 28 24" xfId="6598"/>
    <cellStyle name="常规 2 33 19" xfId="6599"/>
    <cellStyle name="常规 2 33 24" xfId="6600"/>
    <cellStyle name="常规 2 28 2" xfId="6601"/>
    <cellStyle name="常规 2 33 2" xfId="6602"/>
    <cellStyle name="常规 2 28 25" xfId="6603"/>
    <cellStyle name="常规 2 28 30" xfId="6604"/>
    <cellStyle name="常规 2 33 25" xfId="6605"/>
    <cellStyle name="常规 2 33 30" xfId="6606"/>
    <cellStyle name="常规 2 28 26" xfId="6607"/>
    <cellStyle name="常规 2 33 26" xfId="6608"/>
    <cellStyle name="常规 2 28 27" xfId="6609"/>
    <cellStyle name="常规 2 33 27" xfId="6610"/>
    <cellStyle name="常规 2 28 28" xfId="6611"/>
    <cellStyle name="常规 2 33 28" xfId="6612"/>
    <cellStyle name="常规 2 83 2 14 2" xfId="6613"/>
    <cellStyle name="常规 2 28 29" xfId="6614"/>
    <cellStyle name="常规 2 33 29" xfId="6615"/>
    <cellStyle name="常规 2 28 3" xfId="6616"/>
    <cellStyle name="常规 2 33 3" xfId="6617"/>
    <cellStyle name="常规 2 28 4" xfId="6618"/>
    <cellStyle name="常规 2 33 4" xfId="6619"/>
    <cellStyle name="常规 2 28 5" xfId="6620"/>
    <cellStyle name="常规 2 33 5" xfId="6621"/>
    <cellStyle name="常规 2 28 6" xfId="6622"/>
    <cellStyle name="常规 2 33 6" xfId="6623"/>
    <cellStyle name="常规 2 28 7" xfId="6624"/>
    <cellStyle name="常规 2 33 7" xfId="6625"/>
    <cellStyle name="常规 2 28 8" xfId="6626"/>
    <cellStyle name="常规 2 33 8" xfId="6627"/>
    <cellStyle name="常规 2 28 9" xfId="6628"/>
    <cellStyle name="常规 2 33 9" xfId="6629"/>
    <cellStyle name="常规 95 9 2" xfId="6630"/>
    <cellStyle name="常规 2 29 10" xfId="6631"/>
    <cellStyle name="常规 2 34 10" xfId="6632"/>
    <cellStyle name="常规 2 29 11" xfId="6633"/>
    <cellStyle name="常规 2 34 11" xfId="6634"/>
    <cellStyle name="常规 2 29 12" xfId="6635"/>
    <cellStyle name="常规 2 34 12" xfId="6636"/>
    <cellStyle name="常规 2 29 13" xfId="6637"/>
    <cellStyle name="常规 2 34 13" xfId="6638"/>
    <cellStyle name="常规 2 29 14" xfId="6639"/>
    <cellStyle name="常规 2 34 14" xfId="6640"/>
    <cellStyle name="常规 2 29 15" xfId="6641"/>
    <cellStyle name="常规 2 29 20" xfId="6642"/>
    <cellStyle name="常规 2 34 15" xfId="6643"/>
    <cellStyle name="常规 2 34 20" xfId="6644"/>
    <cellStyle name="常规 2 83 2 2 2" xfId="6645"/>
    <cellStyle name="常规 2 29 16" xfId="6646"/>
    <cellStyle name="常规 2 29 21" xfId="6647"/>
    <cellStyle name="常规 2 34 16" xfId="6648"/>
    <cellStyle name="常规 2 34 21" xfId="6649"/>
    <cellStyle name="常规 2 83 2 2 3" xfId="6650"/>
    <cellStyle name="常规 2 29 17" xfId="6651"/>
    <cellStyle name="常规 2 29 22" xfId="6652"/>
    <cellStyle name="常规 2 34 17" xfId="6653"/>
    <cellStyle name="常规 2 34 22" xfId="6654"/>
    <cellStyle name="常规 2 83 2 2 4" xfId="6655"/>
    <cellStyle name="常规 2 29 18" xfId="6656"/>
    <cellStyle name="常规 2 29 23" xfId="6657"/>
    <cellStyle name="常规 2 34 18" xfId="6658"/>
    <cellStyle name="常规 2 34 23" xfId="6659"/>
    <cellStyle name="常规 2 83 2 2 5" xfId="6660"/>
    <cellStyle name="常规 2 29 19" xfId="6661"/>
    <cellStyle name="常规 2 29 24" xfId="6662"/>
    <cellStyle name="常规 2 34 19" xfId="6663"/>
    <cellStyle name="常规 2 34 24" xfId="6664"/>
    <cellStyle name="常规 2 83 2 2 6" xfId="6665"/>
    <cellStyle name="常规 2 29 25" xfId="6666"/>
    <cellStyle name="常规 2 29 30" xfId="6667"/>
    <cellStyle name="常规 2 34 25" xfId="6668"/>
    <cellStyle name="常规 2 34 30" xfId="6669"/>
    <cellStyle name="常规 2 83 2 2 7" xfId="6670"/>
    <cellStyle name="常规 2 29 26" xfId="6671"/>
    <cellStyle name="常规 2 34 26" xfId="6672"/>
    <cellStyle name="常规 2 83 2 2 8" xfId="6673"/>
    <cellStyle name="常规 2 29 27" xfId="6674"/>
    <cellStyle name="常规 2 34 27" xfId="6675"/>
    <cellStyle name="常规 2 83 2 2 9" xfId="6676"/>
    <cellStyle name="常规 2 29 28" xfId="6677"/>
    <cellStyle name="常规 2 34 28" xfId="6678"/>
    <cellStyle name="常规 2 83 2 19 2" xfId="6679"/>
    <cellStyle name="常规 2 83 2 24 2" xfId="6680"/>
    <cellStyle name="常规 2 29 29" xfId="6681"/>
    <cellStyle name="常规 2 34 29" xfId="6682"/>
    <cellStyle name="常规 2 3" xfId="6683"/>
    <cellStyle name="常规 2 3 10" xfId="6684"/>
    <cellStyle name="常规 2 3 11" xfId="6685"/>
    <cellStyle name="常规 2 3 12" xfId="6686"/>
    <cellStyle name="常规 2 3 13" xfId="6687"/>
    <cellStyle name="常规 2 3 14" xfId="6688"/>
    <cellStyle name="常规 2 3 15" xfId="6689"/>
    <cellStyle name="常规 2 3 20" xfId="6690"/>
    <cellStyle name="常规 2 3 16" xfId="6691"/>
    <cellStyle name="常规 2 3 21" xfId="6692"/>
    <cellStyle name="常规 2 3 2" xfId="6693"/>
    <cellStyle name="常规 2 3 2 10" xfId="6694"/>
    <cellStyle name="常规 2 3 2 11" xfId="6695"/>
    <cellStyle name="常规 2 3 2 12" xfId="6696"/>
    <cellStyle name="常规 2 3 2 13" xfId="6697"/>
    <cellStyle name="常规 2 3 2 14" xfId="6698"/>
    <cellStyle name="常规 2 3 2 15" xfId="6699"/>
    <cellStyle name="常规 2 3 2 20" xfId="6700"/>
    <cellStyle name="常规 2 3 2 16" xfId="6701"/>
    <cellStyle name="常规 2 3 2 21" xfId="6702"/>
    <cellStyle name="常规 2 3 2 17" xfId="6703"/>
    <cellStyle name="常规 2 3 2 22" xfId="6704"/>
    <cellStyle name="常规 2 3 2 18" xfId="6705"/>
    <cellStyle name="常规 2 3 2 23" xfId="6706"/>
    <cellStyle name="常规 2 3 2 19" xfId="6707"/>
    <cellStyle name="常规 2 3 2 24" xfId="6708"/>
    <cellStyle name="常规 2 3 2 2" xfId="6709"/>
    <cellStyle name="常规 2 3 2 25" xfId="6710"/>
    <cellStyle name="常规 2 3 2 30" xfId="6711"/>
    <cellStyle name="常规 2 3 2 26" xfId="6712"/>
    <cellStyle name="常规 2 3 2 27" xfId="6713"/>
    <cellStyle name="常规 2 3 2 28" xfId="6714"/>
    <cellStyle name="常规 2 3 2 29" xfId="6715"/>
    <cellStyle name="常规 2 3 2 3" xfId="6716"/>
    <cellStyle name="常规 2 3 2 4" xfId="6717"/>
    <cellStyle name="常规 2 3 2 5" xfId="6718"/>
    <cellStyle name="常规 2 3 2 6" xfId="6719"/>
    <cellStyle name="常规 2 3 2 7" xfId="6720"/>
    <cellStyle name="常规 2 3 2 8" xfId="6721"/>
    <cellStyle name="常规 2 3 2 9" xfId="6722"/>
    <cellStyle name="常规 2 3 3" xfId="6723"/>
    <cellStyle name="常规 2 3 4" xfId="6724"/>
    <cellStyle name="常规 2 3 5" xfId="6725"/>
    <cellStyle name="常规 2 3 6" xfId="6726"/>
    <cellStyle name="常规 2 3 7" xfId="6727"/>
    <cellStyle name="常规 2 3 8" xfId="6728"/>
    <cellStyle name="常规 2 3 9" xfId="6729"/>
    <cellStyle name="常规 2 35" xfId="6730"/>
    <cellStyle name="常规 2 40" xfId="6731"/>
    <cellStyle name="常规 2 35 10" xfId="6732"/>
    <cellStyle name="常规 2 40 10" xfId="6733"/>
    <cellStyle name="常规 2 35 11" xfId="6734"/>
    <cellStyle name="常规 2 40 11" xfId="6735"/>
    <cellStyle name="常规 2 35 12" xfId="6736"/>
    <cellStyle name="常规 2 40 12" xfId="6737"/>
    <cellStyle name="常规 2 35 13" xfId="6738"/>
    <cellStyle name="常规 2 40 13" xfId="6739"/>
    <cellStyle name="常规 2 35 14" xfId="6740"/>
    <cellStyle name="常规 2 40 14" xfId="6741"/>
    <cellStyle name="常规 2 35 15" xfId="6742"/>
    <cellStyle name="常规 2 35 20" xfId="6743"/>
    <cellStyle name="常规 2 40 15" xfId="6744"/>
    <cellStyle name="常规 2 40 20" xfId="6745"/>
    <cellStyle name="常规 2 83 2 7 2" xfId="6746"/>
    <cellStyle name="常规 2 35 16" xfId="6747"/>
    <cellStyle name="常规 2 35 21" xfId="6748"/>
    <cellStyle name="常规 2 40 16" xfId="6749"/>
    <cellStyle name="常规 2 40 21" xfId="6750"/>
    <cellStyle name="常规 2 35 17" xfId="6751"/>
    <cellStyle name="常规 2 35 22" xfId="6752"/>
    <cellStyle name="常规 2 40 17" xfId="6753"/>
    <cellStyle name="常规 2 40 22" xfId="6754"/>
    <cellStyle name="常规 2 35 18" xfId="6755"/>
    <cellStyle name="常规 2 35 23" xfId="6756"/>
    <cellStyle name="常规 2 40 18" xfId="6757"/>
    <cellStyle name="常规 2 40 23" xfId="6758"/>
    <cellStyle name="常规 2 35 19" xfId="6759"/>
    <cellStyle name="常规 2 35 24" xfId="6760"/>
    <cellStyle name="常规 2 40 19" xfId="6761"/>
    <cellStyle name="常规 2 40 24" xfId="6762"/>
    <cellStyle name="常规 2 35 2" xfId="6763"/>
    <cellStyle name="常规 2 40 2" xfId="6764"/>
    <cellStyle name="常规 2 35 25" xfId="6765"/>
    <cellStyle name="常规 2 35 30" xfId="6766"/>
    <cellStyle name="常规 2 40 25" xfId="6767"/>
    <cellStyle name="常规 2 40 30" xfId="6768"/>
    <cellStyle name="常规 2 35 26" xfId="6769"/>
    <cellStyle name="常规 2 40 26" xfId="6770"/>
    <cellStyle name="常规 2 35 27" xfId="6771"/>
    <cellStyle name="常规 2 40 27" xfId="6772"/>
    <cellStyle name="常规 2 35 28" xfId="6773"/>
    <cellStyle name="常规 2 40 28" xfId="6774"/>
    <cellStyle name="常规 2 35 29" xfId="6775"/>
    <cellStyle name="常规 2 40 29" xfId="6776"/>
    <cellStyle name="常规 2 35 3" xfId="6777"/>
    <cellStyle name="常规 2 40 3" xfId="6778"/>
    <cellStyle name="常规 2 35 4" xfId="6779"/>
    <cellStyle name="常规 2 40 4" xfId="6780"/>
    <cellStyle name="常规 2 35 5" xfId="6781"/>
    <cellStyle name="常规 2 40 5" xfId="6782"/>
    <cellStyle name="常规 2 35 6" xfId="6783"/>
    <cellStyle name="常规 2 40 6" xfId="6784"/>
    <cellStyle name="常规 2 35 7" xfId="6785"/>
    <cellStyle name="常规 2 40 7" xfId="6786"/>
    <cellStyle name="常规 2 35 8" xfId="6787"/>
    <cellStyle name="常规 2 40 8" xfId="6788"/>
    <cellStyle name="常规 94 13 10" xfId="6789"/>
    <cellStyle name="常规 2 35 9" xfId="6790"/>
    <cellStyle name="常规 2 40 9" xfId="6791"/>
    <cellStyle name="常规 94 13 11" xfId="6792"/>
    <cellStyle name="常规 2 36" xfId="6793"/>
    <cellStyle name="常规 2 41" xfId="6794"/>
    <cellStyle name="常规 2 36 10" xfId="6795"/>
    <cellStyle name="常规 2 41 10" xfId="6796"/>
    <cellStyle name="常规 2 36 11" xfId="6797"/>
    <cellStyle name="常规 2 41 11" xfId="6798"/>
    <cellStyle name="常规 2 36 12" xfId="6799"/>
    <cellStyle name="常规 2 41 12" xfId="6800"/>
    <cellStyle name="常规 2 36 13" xfId="6801"/>
    <cellStyle name="常规 2 41 13" xfId="6802"/>
    <cellStyle name="常规 2 36 14" xfId="6803"/>
    <cellStyle name="常规 2 41 14" xfId="6804"/>
    <cellStyle name="常规 2 36 15" xfId="6805"/>
    <cellStyle name="常规 2 36 20" xfId="6806"/>
    <cellStyle name="常规 2 41 15" xfId="6807"/>
    <cellStyle name="常规 2 41 20" xfId="6808"/>
    <cellStyle name="常规 2 36 16" xfId="6809"/>
    <cellStyle name="常规 2 36 21" xfId="6810"/>
    <cellStyle name="常规 2 41 16" xfId="6811"/>
    <cellStyle name="常规 2 41 21" xfId="6812"/>
    <cellStyle name="常规 2 36 17" xfId="6813"/>
    <cellStyle name="常规 2 36 22" xfId="6814"/>
    <cellStyle name="常规 2 41 17" xfId="6815"/>
    <cellStyle name="常规 2 41 22" xfId="6816"/>
    <cellStyle name="常规 2 36 18" xfId="6817"/>
    <cellStyle name="常规 2 36 23" xfId="6818"/>
    <cellStyle name="常规 2 41 18" xfId="6819"/>
    <cellStyle name="常规 2 41 23" xfId="6820"/>
    <cellStyle name="常规 2 36 19" xfId="6821"/>
    <cellStyle name="常规 2 36 24" xfId="6822"/>
    <cellStyle name="常规 2 41 19" xfId="6823"/>
    <cellStyle name="常规 2 41 24" xfId="6824"/>
    <cellStyle name="常规 91 6 3 2" xfId="6825"/>
    <cellStyle name="常规 2 36 2" xfId="6826"/>
    <cellStyle name="常规 2 41 2" xfId="6827"/>
    <cellStyle name="常规 2 36 25" xfId="6828"/>
    <cellStyle name="常规 2 36 30" xfId="6829"/>
    <cellStyle name="常规 2 41 25" xfId="6830"/>
    <cellStyle name="常规 2 41 30" xfId="6831"/>
    <cellStyle name="常规 2 36 26" xfId="6832"/>
    <cellStyle name="常规 2 41 26" xfId="6833"/>
    <cellStyle name="常规 2 36 27" xfId="6834"/>
    <cellStyle name="常规 2 41 27" xfId="6835"/>
    <cellStyle name="常规 2 36 28" xfId="6836"/>
    <cellStyle name="常规 2 41 28" xfId="6837"/>
    <cellStyle name="常规 2 36 29" xfId="6838"/>
    <cellStyle name="常规 2 41 29" xfId="6839"/>
    <cellStyle name="常规 2 36 3" xfId="6840"/>
    <cellStyle name="常规 2 41 3" xfId="6841"/>
    <cellStyle name="常规 2 36 4" xfId="6842"/>
    <cellStyle name="常规 2 41 4" xfId="6843"/>
    <cellStyle name="常规 2 36 5" xfId="6844"/>
    <cellStyle name="常规 2 41 5" xfId="6845"/>
    <cellStyle name="常规 2 36 6" xfId="6846"/>
    <cellStyle name="常规 2 41 6" xfId="6847"/>
    <cellStyle name="常规 2 36 7" xfId="6848"/>
    <cellStyle name="常规 2 41 7" xfId="6849"/>
    <cellStyle name="常规 2 36 8" xfId="6850"/>
    <cellStyle name="常规 2 41 8" xfId="6851"/>
    <cellStyle name="常规 2 36 9" xfId="6852"/>
    <cellStyle name="常规 2 41 9" xfId="6853"/>
    <cellStyle name="常规 2 37" xfId="6854"/>
    <cellStyle name="常规 2 42" xfId="6855"/>
    <cellStyle name="常规 2 37 10" xfId="6856"/>
    <cellStyle name="常规 2 42 10" xfId="6857"/>
    <cellStyle name="常规 2 37 11" xfId="6858"/>
    <cellStyle name="常规 2 42 11" xfId="6859"/>
    <cellStyle name="常规 2 37 12" xfId="6860"/>
    <cellStyle name="常规 2 42 12" xfId="6861"/>
    <cellStyle name="常规 2 37 13" xfId="6862"/>
    <cellStyle name="常规 2 42 13" xfId="6863"/>
    <cellStyle name="常规 2 37 14" xfId="6864"/>
    <cellStyle name="常规 2 42 14" xfId="6865"/>
    <cellStyle name="常规 2 37 15" xfId="6866"/>
    <cellStyle name="常规 2 37 20" xfId="6867"/>
    <cellStyle name="常规 2 42 15" xfId="6868"/>
    <cellStyle name="常规 2 42 20" xfId="6869"/>
    <cellStyle name="常规 2 37 16" xfId="6870"/>
    <cellStyle name="常规 2 37 21" xfId="6871"/>
    <cellStyle name="常规 2 42 16" xfId="6872"/>
    <cellStyle name="常规 2 42 21" xfId="6873"/>
    <cellStyle name="常规 2 37 17" xfId="6874"/>
    <cellStyle name="常规 2 37 22" xfId="6875"/>
    <cellStyle name="常规 2 42 17" xfId="6876"/>
    <cellStyle name="常规 2 42 22" xfId="6877"/>
    <cellStyle name="常规 2 37 18" xfId="6878"/>
    <cellStyle name="常规 2 37 23" xfId="6879"/>
    <cellStyle name="常规 2 42 18" xfId="6880"/>
    <cellStyle name="常规 2 42 23" xfId="6881"/>
    <cellStyle name="常规 2 37 19" xfId="6882"/>
    <cellStyle name="常规 2 37 24" xfId="6883"/>
    <cellStyle name="常规 2 42 19" xfId="6884"/>
    <cellStyle name="常规 2 42 24" xfId="6885"/>
    <cellStyle name="常规 2 37 2" xfId="6886"/>
    <cellStyle name="常规 2 42 2" xfId="6887"/>
    <cellStyle name="常规 2 37 25" xfId="6888"/>
    <cellStyle name="常规 2 37 30" xfId="6889"/>
    <cellStyle name="常规 2 42 25" xfId="6890"/>
    <cellStyle name="常规 2 42 30" xfId="6891"/>
    <cellStyle name="常规 2 37 26" xfId="6892"/>
    <cellStyle name="常规 2 42 26" xfId="6893"/>
    <cellStyle name="常规 2 37 27" xfId="6894"/>
    <cellStyle name="常规 2 42 27" xfId="6895"/>
    <cellStyle name="常规 2 37 28" xfId="6896"/>
    <cellStyle name="常规 2 42 28" xfId="6897"/>
    <cellStyle name="常规 2 37 29" xfId="6898"/>
    <cellStyle name="常规 2 42 29" xfId="6899"/>
    <cellStyle name="常规 2 37 3" xfId="6900"/>
    <cellStyle name="常规 2 42 3" xfId="6901"/>
    <cellStyle name="常规 2 37 4" xfId="6902"/>
    <cellStyle name="常规 2 42 4" xfId="6903"/>
    <cellStyle name="常规 2 37 5" xfId="6904"/>
    <cellStyle name="常规 2 42 5" xfId="6905"/>
    <cellStyle name="常规 2 37 6" xfId="6906"/>
    <cellStyle name="常规 2 42 6" xfId="6907"/>
    <cellStyle name="常规 2 37 7" xfId="6908"/>
    <cellStyle name="常规 2 42 7" xfId="6909"/>
    <cellStyle name="常规 2 37 8" xfId="6910"/>
    <cellStyle name="常规 2 42 8" xfId="6911"/>
    <cellStyle name="常规 2 37 9" xfId="6912"/>
    <cellStyle name="常规 2 42 9" xfId="6913"/>
    <cellStyle name="常规 2 85 5 10" xfId="6914"/>
    <cellStyle name="常规 2 38" xfId="6915"/>
    <cellStyle name="常规 2 43" xfId="6916"/>
    <cellStyle name="常规 2 38 10" xfId="6917"/>
    <cellStyle name="常规 2 43 10" xfId="6918"/>
    <cellStyle name="常规 2 38 11" xfId="6919"/>
    <cellStyle name="常规 2 43 11" xfId="6920"/>
    <cellStyle name="常规 2 38 12" xfId="6921"/>
    <cellStyle name="常规 2 43 12" xfId="6922"/>
    <cellStyle name="常规 2 38 13" xfId="6923"/>
    <cellStyle name="常规 2 43 13" xfId="6924"/>
    <cellStyle name="常规 2 38 14" xfId="6925"/>
    <cellStyle name="常规 2 43 14" xfId="6926"/>
    <cellStyle name="常规 2 38 15" xfId="6927"/>
    <cellStyle name="常规 2 38 20" xfId="6928"/>
    <cellStyle name="常规 2 43 15" xfId="6929"/>
    <cellStyle name="常规 2 43 20" xfId="6930"/>
    <cellStyle name="常规 2 38 16" xfId="6931"/>
    <cellStyle name="常规 2 38 21" xfId="6932"/>
    <cellStyle name="常规 2 43 16" xfId="6933"/>
    <cellStyle name="常规 2 43 21" xfId="6934"/>
    <cellStyle name="常规 2 38 17" xfId="6935"/>
    <cellStyle name="常规 2 38 22" xfId="6936"/>
    <cellStyle name="常规 2 43 17" xfId="6937"/>
    <cellStyle name="常规 2 43 22" xfId="6938"/>
    <cellStyle name="常规 2 38 18" xfId="6939"/>
    <cellStyle name="常规 2 38 23" xfId="6940"/>
    <cellStyle name="常规 2 43 18" xfId="6941"/>
    <cellStyle name="常规 2 43 23" xfId="6942"/>
    <cellStyle name="常规 2 38 19" xfId="6943"/>
    <cellStyle name="常规 2 38 24" xfId="6944"/>
    <cellStyle name="常规 2 43 19" xfId="6945"/>
    <cellStyle name="常规 2 43 24" xfId="6946"/>
    <cellStyle name="常规 2 38 2" xfId="6947"/>
    <cellStyle name="常规 2 43 2" xfId="6948"/>
    <cellStyle name="常规 2 38 25" xfId="6949"/>
    <cellStyle name="常规 2 38 30" xfId="6950"/>
    <cellStyle name="常规 2 43 25" xfId="6951"/>
    <cellStyle name="常规 2 43 30" xfId="6952"/>
    <cellStyle name="常规 2 38 26" xfId="6953"/>
    <cellStyle name="常规 2 43 26" xfId="6954"/>
    <cellStyle name="常规 2 38 27" xfId="6955"/>
    <cellStyle name="常规 2 43 27" xfId="6956"/>
    <cellStyle name="常规 2 38 28" xfId="6957"/>
    <cellStyle name="常规 2 43 28" xfId="6958"/>
    <cellStyle name="常规 2 38 29" xfId="6959"/>
    <cellStyle name="常规 2 43 29" xfId="6960"/>
    <cellStyle name="常规 2 38 3" xfId="6961"/>
    <cellStyle name="常规 2 43 3" xfId="6962"/>
    <cellStyle name="常规 2 38 4" xfId="6963"/>
    <cellStyle name="常规 2 43 4" xfId="6964"/>
    <cellStyle name="常规 2 38 5" xfId="6965"/>
    <cellStyle name="常规 2 43 5" xfId="6966"/>
    <cellStyle name="常规 2 38 6" xfId="6967"/>
    <cellStyle name="常规 2 43 6" xfId="6968"/>
    <cellStyle name="常规 2 38 7" xfId="6969"/>
    <cellStyle name="常规 2 43 7" xfId="6970"/>
    <cellStyle name="常规 2 38 8" xfId="6971"/>
    <cellStyle name="常规 2 43 8" xfId="6972"/>
    <cellStyle name="常规 2 38 9" xfId="6973"/>
    <cellStyle name="常规 2 43 9" xfId="6974"/>
    <cellStyle name="常规 2 39" xfId="6975"/>
    <cellStyle name="常规 2 44" xfId="6976"/>
    <cellStyle name="常规 2 39 10" xfId="6977"/>
    <cellStyle name="常规 2 44 10" xfId="6978"/>
    <cellStyle name="常规 2 39 11" xfId="6979"/>
    <cellStyle name="常规 2 44 11" xfId="6980"/>
    <cellStyle name="常规 2 39 12" xfId="6981"/>
    <cellStyle name="常规 2 44 12" xfId="6982"/>
    <cellStyle name="常规 2 39 13" xfId="6983"/>
    <cellStyle name="常规 2 44 13" xfId="6984"/>
    <cellStyle name="常规 2 39 14" xfId="6985"/>
    <cellStyle name="常规 2 44 14" xfId="6986"/>
    <cellStyle name="常规 2 39 15" xfId="6987"/>
    <cellStyle name="常规 2 39 20" xfId="6988"/>
    <cellStyle name="常规 2 44 15" xfId="6989"/>
    <cellStyle name="常规 2 44 20" xfId="6990"/>
    <cellStyle name="常规 2 83 3 2 2" xfId="6991"/>
    <cellStyle name="常规 2 39 16" xfId="6992"/>
    <cellStyle name="常规 2 39 21" xfId="6993"/>
    <cellStyle name="常规 2 44 16" xfId="6994"/>
    <cellStyle name="常规 2 44 21" xfId="6995"/>
    <cellStyle name="常规 2 39 17" xfId="6996"/>
    <cellStyle name="常规 2 39 22" xfId="6997"/>
    <cellStyle name="常规 2 44 17" xfId="6998"/>
    <cellStyle name="常规 2 44 22" xfId="6999"/>
    <cellStyle name="常规 2 39 18" xfId="7000"/>
    <cellStyle name="常规 2 39 23" xfId="7001"/>
    <cellStyle name="常规 2 44 18" xfId="7002"/>
    <cellStyle name="常规 2 44 23" xfId="7003"/>
    <cellStyle name="常规 2 39 19" xfId="7004"/>
    <cellStyle name="常规 2 39 24" xfId="7005"/>
    <cellStyle name="常规 2 44 19" xfId="7006"/>
    <cellStyle name="常规 2 44 24" xfId="7007"/>
    <cellStyle name="常规 2 39 25" xfId="7008"/>
    <cellStyle name="常规 2 39 30" xfId="7009"/>
    <cellStyle name="常规 2 44 25" xfId="7010"/>
    <cellStyle name="常规 2 44 30" xfId="7011"/>
    <cellStyle name="常规 2 39 26" xfId="7012"/>
    <cellStyle name="常规 2 44 26" xfId="7013"/>
    <cellStyle name="常规 2 39 27" xfId="7014"/>
    <cellStyle name="常规 2 44 27" xfId="7015"/>
    <cellStyle name="常规 2 39 28" xfId="7016"/>
    <cellStyle name="常规 2 44 28" xfId="7017"/>
    <cellStyle name="常规 2 39 29" xfId="7018"/>
    <cellStyle name="常规 2 44 29" xfId="7019"/>
    <cellStyle name="常规 2 4" xfId="7020"/>
    <cellStyle name="常规 2 4 10" xfId="7021"/>
    <cellStyle name="常规 2 85 2 11" xfId="7022"/>
    <cellStyle name="常规 2 4 11" xfId="7023"/>
    <cellStyle name="常规 2 85 2 12" xfId="7024"/>
    <cellStyle name="常规 2 4 12" xfId="7025"/>
    <cellStyle name="常规 2 85 2 13" xfId="7026"/>
    <cellStyle name="常规 2 4 13" xfId="7027"/>
    <cellStyle name="常规 2 85 2 14" xfId="7028"/>
    <cellStyle name="常规 2 4 14" xfId="7029"/>
    <cellStyle name="常规 2 85 2 15" xfId="7030"/>
    <cellStyle name="常规 2 85 2 20" xfId="7031"/>
    <cellStyle name="常规 2 4 15" xfId="7032"/>
    <cellStyle name="常规 2 4 20" xfId="7033"/>
    <cellStyle name="常规 2 85 2 16" xfId="7034"/>
    <cellStyle name="常规 2 85 2 21" xfId="7035"/>
    <cellStyle name="常规 2 4 16" xfId="7036"/>
    <cellStyle name="常规 2 4 21" xfId="7037"/>
    <cellStyle name="常规 2 85 2 17" xfId="7038"/>
    <cellStyle name="常规 2 85 2 22" xfId="7039"/>
    <cellStyle name="常规 2 4 2" xfId="7040"/>
    <cellStyle name="常规 2 4 2 10" xfId="7041"/>
    <cellStyle name="常规 2 4 2 11" xfId="7042"/>
    <cellStyle name="常规 2 4 2 12" xfId="7043"/>
    <cellStyle name="常规 2 4 2 13" xfId="7044"/>
    <cellStyle name="常规 2 4 2 14" xfId="7045"/>
    <cellStyle name="常规 2 4 2 16" xfId="7046"/>
    <cellStyle name="常规 2 4 2 21" xfId="7047"/>
    <cellStyle name="常规 2 4 2 17" xfId="7048"/>
    <cellStyle name="常规 2 4 2 22" xfId="7049"/>
    <cellStyle name="常规 2 4 2 18" xfId="7050"/>
    <cellStyle name="常规 2 4 2 23" xfId="7051"/>
    <cellStyle name="常规 2 4 2 19" xfId="7052"/>
    <cellStyle name="常规 2 4 2 24" xfId="7053"/>
    <cellStyle name="常规 2 4 2 2" xfId="7054"/>
    <cellStyle name="常规 2 85 2 2 7" xfId="7055"/>
    <cellStyle name="常规 2 4 2 26" xfId="7056"/>
    <cellStyle name="常规 2 4 2 27" xfId="7057"/>
    <cellStyle name="常规 2 4 2 28" xfId="7058"/>
    <cellStyle name="常规 2 4 2 29" xfId="7059"/>
    <cellStyle name="常规 2 4 2 3" xfId="7060"/>
    <cellStyle name="常规 2 85 2 2 8" xfId="7061"/>
    <cellStyle name="常规 2 4 2 4" xfId="7062"/>
    <cellStyle name="常规 2 85 2 2 9" xfId="7063"/>
    <cellStyle name="常规 2 4 2 5" xfId="7064"/>
    <cellStyle name="常规 2 4 2 6" xfId="7065"/>
    <cellStyle name="常规 2 4 2 7" xfId="7066"/>
    <cellStyle name="常规 2 4 2 8" xfId="7067"/>
    <cellStyle name="常规 2 4 2 9" xfId="7068"/>
    <cellStyle name="常规 2 4 3" xfId="7069"/>
    <cellStyle name="常规 2 4 4" xfId="7070"/>
    <cellStyle name="常规 2 45" xfId="7071"/>
    <cellStyle name="常规 2 50" xfId="7072"/>
    <cellStyle name="常规 2 45 17" xfId="7073"/>
    <cellStyle name="常规 2 45 22" xfId="7074"/>
    <cellStyle name="常规 2 50 17" xfId="7075"/>
    <cellStyle name="常规 2 50 22" xfId="7076"/>
    <cellStyle name="常规 2 45 18" xfId="7077"/>
    <cellStyle name="常规 2 45 23" xfId="7078"/>
    <cellStyle name="常规 2 50 18" xfId="7079"/>
    <cellStyle name="常规 2 50 23" xfId="7080"/>
    <cellStyle name="常规 2 45 19" xfId="7081"/>
    <cellStyle name="常规 2 45 24" xfId="7082"/>
    <cellStyle name="常规 2 50 19" xfId="7083"/>
    <cellStyle name="常规 2 50 24" xfId="7084"/>
    <cellStyle name="常规 2 45 2" xfId="7085"/>
    <cellStyle name="常规 2 50 2" xfId="7086"/>
    <cellStyle name="常规 2 45 25" xfId="7087"/>
    <cellStyle name="常规 2 45 30" xfId="7088"/>
    <cellStyle name="常规 2 50 25" xfId="7089"/>
    <cellStyle name="常规 2 50 30" xfId="7090"/>
    <cellStyle name="常规 2 45 26" xfId="7091"/>
    <cellStyle name="常规 2 50 26" xfId="7092"/>
    <cellStyle name="常规 2 45 27" xfId="7093"/>
    <cellStyle name="常规 2 50 27" xfId="7094"/>
    <cellStyle name="常规 2 45 28" xfId="7095"/>
    <cellStyle name="常规 2 50 28" xfId="7096"/>
    <cellStyle name="常规 2 45 29" xfId="7097"/>
    <cellStyle name="常规 2 50 29" xfId="7098"/>
    <cellStyle name="常规 2 45 3" xfId="7099"/>
    <cellStyle name="常规 2 50 3" xfId="7100"/>
    <cellStyle name="常规 2 45 4" xfId="7101"/>
    <cellStyle name="常规 2 50 4" xfId="7102"/>
    <cellStyle name="常规 2 45 5" xfId="7103"/>
    <cellStyle name="常规 2 50 5" xfId="7104"/>
    <cellStyle name="常规 2 45 6" xfId="7105"/>
    <cellStyle name="常规 2 50 6" xfId="7106"/>
    <cellStyle name="常规 2 45 7" xfId="7107"/>
    <cellStyle name="常规 2 50 7" xfId="7108"/>
    <cellStyle name="常规 2 45 8" xfId="7109"/>
    <cellStyle name="常规 2 50 8" xfId="7110"/>
    <cellStyle name="常规 2 45 9" xfId="7111"/>
    <cellStyle name="常规 2 50 9" xfId="7112"/>
    <cellStyle name="常规 2 46" xfId="7113"/>
    <cellStyle name="常规 2 51" xfId="7114"/>
    <cellStyle name="常规 2 46 10" xfId="7115"/>
    <cellStyle name="常规 2 51 10" xfId="7116"/>
    <cellStyle name="常规 2 46 11" xfId="7117"/>
    <cellStyle name="常规 2 51 11" xfId="7118"/>
    <cellStyle name="常规 2 46 12" xfId="7119"/>
    <cellStyle name="常规 2 51 12" xfId="7120"/>
    <cellStyle name="常规 2 46 13" xfId="7121"/>
    <cellStyle name="常规 2 51 13" xfId="7122"/>
    <cellStyle name="常规 2 46 14" xfId="7123"/>
    <cellStyle name="常规 2 51 14" xfId="7124"/>
    <cellStyle name="常规 2 46 15" xfId="7125"/>
    <cellStyle name="常规 2 46 20" xfId="7126"/>
    <cellStyle name="常规 2 51 15" xfId="7127"/>
    <cellStyle name="常规 2 51 20" xfId="7128"/>
    <cellStyle name="常规 2 46 16" xfId="7129"/>
    <cellStyle name="常规 2 46 21" xfId="7130"/>
    <cellStyle name="常规 2 51 16" xfId="7131"/>
    <cellStyle name="常规 2 51 21" xfId="7132"/>
    <cellStyle name="常规 2 46 17" xfId="7133"/>
    <cellStyle name="常规 2 46 22" xfId="7134"/>
    <cellStyle name="常规 2 51 17" xfId="7135"/>
    <cellStyle name="常规 2 51 22" xfId="7136"/>
    <cellStyle name="常规 2 46 18" xfId="7137"/>
    <cellStyle name="常规 2 46 23" xfId="7138"/>
    <cellStyle name="常规 2 51 18" xfId="7139"/>
    <cellStyle name="常规 2 51 23" xfId="7140"/>
    <cellStyle name="常规 2 46 19" xfId="7141"/>
    <cellStyle name="常规 2 46 24" xfId="7142"/>
    <cellStyle name="常规 2 51 19" xfId="7143"/>
    <cellStyle name="常规 2 51 24" xfId="7144"/>
    <cellStyle name="常规 91 7 3 2" xfId="7145"/>
    <cellStyle name="常规 2 46 2" xfId="7146"/>
    <cellStyle name="常规 2 51 2" xfId="7147"/>
    <cellStyle name="常规 2 46 25" xfId="7148"/>
    <cellStyle name="常规 2 46 30" xfId="7149"/>
    <cellStyle name="常规 2 51 25" xfId="7150"/>
    <cellStyle name="常规 2 51 30" xfId="7151"/>
    <cellStyle name="常规 2 46 26" xfId="7152"/>
    <cellStyle name="常规 2 51 26" xfId="7153"/>
    <cellStyle name="常规 2 46 27" xfId="7154"/>
    <cellStyle name="常规 2 51 27" xfId="7155"/>
    <cellStyle name="常规 2 46 28" xfId="7156"/>
    <cellStyle name="常规 2 51 28" xfId="7157"/>
    <cellStyle name="常规 2 46 29" xfId="7158"/>
    <cellStyle name="常规 2 51 29" xfId="7159"/>
    <cellStyle name="常规 2 46 3" xfId="7160"/>
    <cellStyle name="常规 2 51 3" xfId="7161"/>
    <cellStyle name="常规 2 46 4" xfId="7162"/>
    <cellStyle name="常规 2 51 4" xfId="7163"/>
    <cellStyle name="常规 2 46 5" xfId="7164"/>
    <cellStyle name="常规 2 51 5" xfId="7165"/>
    <cellStyle name="常规 2 46 6" xfId="7166"/>
    <cellStyle name="常规 2 51 6" xfId="7167"/>
    <cellStyle name="常规 2 46 7" xfId="7168"/>
    <cellStyle name="常规 2 51 7" xfId="7169"/>
    <cellStyle name="常规 2 46 8" xfId="7170"/>
    <cellStyle name="常规 2 51 8" xfId="7171"/>
    <cellStyle name="常规 2 46 9" xfId="7172"/>
    <cellStyle name="常规 2 51 9" xfId="7173"/>
    <cellStyle name="常规 2 47" xfId="7174"/>
    <cellStyle name="常规 2 52" xfId="7175"/>
    <cellStyle name="常规 2 47 10" xfId="7176"/>
    <cellStyle name="常规 2 52 10" xfId="7177"/>
    <cellStyle name="常规 2 47 11" xfId="7178"/>
    <cellStyle name="常规 2 52 11" xfId="7179"/>
    <cellStyle name="常规 2 47 12" xfId="7180"/>
    <cellStyle name="常规 2 52 12" xfId="7181"/>
    <cellStyle name="常规 2 47 13" xfId="7182"/>
    <cellStyle name="常规 2 52 13" xfId="7183"/>
    <cellStyle name="常规 2 47 14" xfId="7184"/>
    <cellStyle name="常规 2 52 14" xfId="7185"/>
    <cellStyle name="常规 2 47 15" xfId="7186"/>
    <cellStyle name="常规 2 47 20" xfId="7187"/>
    <cellStyle name="常规 2 52 15" xfId="7188"/>
    <cellStyle name="常规 2 52 20" xfId="7189"/>
    <cellStyle name="常规 2 47 16" xfId="7190"/>
    <cellStyle name="常规 2 47 21" xfId="7191"/>
    <cellStyle name="常规 2 52 16" xfId="7192"/>
    <cellStyle name="常规 2 52 21" xfId="7193"/>
    <cellStyle name="常规 2 47 17" xfId="7194"/>
    <cellStyle name="常规 2 47 22" xfId="7195"/>
    <cellStyle name="常规 2 52 17" xfId="7196"/>
    <cellStyle name="常规 2 52 22" xfId="7197"/>
    <cellStyle name="常规 2 47 18" xfId="7198"/>
    <cellStyle name="常规 2 47 23" xfId="7199"/>
    <cellStyle name="常规 2 52 18" xfId="7200"/>
    <cellStyle name="常规 2 52 23" xfId="7201"/>
    <cellStyle name="常规 2 47 19" xfId="7202"/>
    <cellStyle name="常规 2 47 24" xfId="7203"/>
    <cellStyle name="常规 2 52 19" xfId="7204"/>
    <cellStyle name="常规 2 52 24" xfId="7205"/>
    <cellStyle name="常规 2 47 2" xfId="7206"/>
    <cellStyle name="常规 2 52 2" xfId="7207"/>
    <cellStyle name="常规 2 47 25" xfId="7208"/>
    <cellStyle name="常规 2 47 30" xfId="7209"/>
    <cellStyle name="常规 2 52 25" xfId="7210"/>
    <cellStyle name="常规 2 52 30" xfId="7211"/>
    <cellStyle name="常规 2 47 26" xfId="7212"/>
    <cellStyle name="常规 2 52 26" xfId="7213"/>
    <cellStyle name="常规 2 47 27" xfId="7214"/>
    <cellStyle name="常规 2 52 27" xfId="7215"/>
    <cellStyle name="常规 2 47 28" xfId="7216"/>
    <cellStyle name="常规 2 52 28" xfId="7217"/>
    <cellStyle name="常规 2 83 10 10" xfId="7218"/>
    <cellStyle name="常规 2 47 29" xfId="7219"/>
    <cellStyle name="常规 2 52 29" xfId="7220"/>
    <cellStyle name="常规 2 83 10 11" xfId="7221"/>
    <cellStyle name="常规 2 47 3" xfId="7222"/>
    <cellStyle name="常规 2 52 3" xfId="7223"/>
    <cellStyle name="常规 2 47 4" xfId="7224"/>
    <cellStyle name="常规 2 52 4" xfId="7225"/>
    <cellStyle name="常规 2 47 5" xfId="7226"/>
    <cellStyle name="常规 2 52 5" xfId="7227"/>
    <cellStyle name="常规 2 47 6" xfId="7228"/>
    <cellStyle name="常规 2 52 6" xfId="7229"/>
    <cellStyle name="常规 2 47 7" xfId="7230"/>
    <cellStyle name="常规 2 52 7" xfId="7231"/>
    <cellStyle name="常规 2 47 8" xfId="7232"/>
    <cellStyle name="常规 2 52 8" xfId="7233"/>
    <cellStyle name="常规 2 47 9" xfId="7234"/>
    <cellStyle name="常规 2 52 9" xfId="7235"/>
    <cellStyle name="常规 2 85 6 10" xfId="7236"/>
    <cellStyle name="常规 2 48" xfId="7237"/>
    <cellStyle name="常规 2 53" xfId="7238"/>
    <cellStyle name="常规 2 48 10" xfId="7239"/>
    <cellStyle name="常规 2 53 10" xfId="7240"/>
    <cellStyle name="常规 56 2 2" xfId="7241"/>
    <cellStyle name="常规 2 48 11" xfId="7242"/>
    <cellStyle name="常规 2 53 11" xfId="7243"/>
    <cellStyle name="常规 56 2 3" xfId="7244"/>
    <cellStyle name="常规 2 48 12" xfId="7245"/>
    <cellStyle name="常规 2 53 12" xfId="7246"/>
    <cellStyle name="常规 56 2 4" xfId="7247"/>
    <cellStyle name="常规 2 48 13" xfId="7248"/>
    <cellStyle name="常规 2 53 13" xfId="7249"/>
    <cellStyle name="常规 56 2 5" xfId="7250"/>
    <cellStyle name="常规 2 48 14" xfId="7251"/>
    <cellStyle name="常规 2 53 14" xfId="7252"/>
    <cellStyle name="常规 56 2 6" xfId="7253"/>
    <cellStyle name="常规 2 48 15" xfId="7254"/>
    <cellStyle name="常规 2 48 20" xfId="7255"/>
    <cellStyle name="常规 2 53 15" xfId="7256"/>
    <cellStyle name="常规 2 53 20" xfId="7257"/>
    <cellStyle name="常规 56 2 7" xfId="7258"/>
    <cellStyle name="常规 2 48 16" xfId="7259"/>
    <cellStyle name="常规 2 48 21" xfId="7260"/>
    <cellStyle name="常规 2 53 16" xfId="7261"/>
    <cellStyle name="常规 2 53 21" xfId="7262"/>
    <cellStyle name="常规 56 2 8" xfId="7263"/>
    <cellStyle name="常规 2 48 17" xfId="7264"/>
    <cellStyle name="常规 2 48 22" xfId="7265"/>
    <cellStyle name="常规 2 53 17" xfId="7266"/>
    <cellStyle name="常规 2 53 22" xfId="7267"/>
    <cellStyle name="常规 56 2 9" xfId="7268"/>
    <cellStyle name="常规 2 48 18" xfId="7269"/>
    <cellStyle name="常规 2 48 23" xfId="7270"/>
    <cellStyle name="常规 2 53 18" xfId="7271"/>
    <cellStyle name="常规 2 53 23" xfId="7272"/>
    <cellStyle name="常规 2 48 19" xfId="7273"/>
    <cellStyle name="常规 2 48 24" xfId="7274"/>
    <cellStyle name="常规 2 53 19" xfId="7275"/>
    <cellStyle name="常规 2 53 24" xfId="7276"/>
    <cellStyle name="常规 2 48 2" xfId="7277"/>
    <cellStyle name="常规 2 53 2" xfId="7278"/>
    <cellStyle name="常规 2 48 25" xfId="7279"/>
    <cellStyle name="常规 2 48 30" xfId="7280"/>
    <cellStyle name="常规 2 53 25" xfId="7281"/>
    <cellStyle name="常规 2 53 30" xfId="7282"/>
    <cellStyle name="常规 2 48 26" xfId="7283"/>
    <cellStyle name="常规 2 53 26" xfId="7284"/>
    <cellStyle name="常规 2 48 27" xfId="7285"/>
    <cellStyle name="常规 2 53 27" xfId="7286"/>
    <cellStyle name="常规 2 48 28" xfId="7287"/>
    <cellStyle name="常规 2 53 28" xfId="7288"/>
    <cellStyle name="常规 2 83 11 10" xfId="7289"/>
    <cellStyle name="常规 2 48 29" xfId="7290"/>
    <cellStyle name="常规 2 53 29" xfId="7291"/>
    <cellStyle name="常规 2 83 11 11" xfId="7292"/>
    <cellStyle name="常规 2 48 3" xfId="7293"/>
    <cellStyle name="常规 2 53 3" xfId="7294"/>
    <cellStyle name="常规 2 48 4" xfId="7295"/>
    <cellStyle name="常规 2 53 4" xfId="7296"/>
    <cellStyle name="常规 2 48 5" xfId="7297"/>
    <cellStyle name="常规 2 53 5" xfId="7298"/>
    <cellStyle name="常规 2 48 6" xfId="7299"/>
    <cellStyle name="常规 2 53 6" xfId="7300"/>
    <cellStyle name="常规 2 48 7" xfId="7301"/>
    <cellStyle name="常规 2 53 7" xfId="7302"/>
    <cellStyle name="常规 2 48 8" xfId="7303"/>
    <cellStyle name="常规 2 53 8" xfId="7304"/>
    <cellStyle name="常规 2 48 9" xfId="7305"/>
    <cellStyle name="常规 2 53 9" xfId="7306"/>
    <cellStyle name="常规 2 49" xfId="7307"/>
    <cellStyle name="常规 2 54" xfId="7308"/>
    <cellStyle name="常规 2 49 10" xfId="7309"/>
    <cellStyle name="常规 2 54 10" xfId="7310"/>
    <cellStyle name="常规 56 7 2" xfId="7311"/>
    <cellStyle name="常规 2 49 11" xfId="7312"/>
    <cellStyle name="常规 2 54 11" xfId="7313"/>
    <cellStyle name="常规 56 7 3" xfId="7314"/>
    <cellStyle name="常规 2 49 12" xfId="7315"/>
    <cellStyle name="常规 2 54 12" xfId="7316"/>
    <cellStyle name="常规 56 7 4" xfId="7317"/>
    <cellStyle name="常规 2 49 13" xfId="7318"/>
    <cellStyle name="常规 2 54 13" xfId="7319"/>
    <cellStyle name="常规 56 7 5" xfId="7320"/>
    <cellStyle name="常规 2 49 14" xfId="7321"/>
    <cellStyle name="常规 2 54 14" xfId="7322"/>
    <cellStyle name="常规 56 7 6" xfId="7323"/>
    <cellStyle name="常规 2 49 15" xfId="7324"/>
    <cellStyle name="常规 2 49 20" xfId="7325"/>
    <cellStyle name="常规 2 54 15" xfId="7326"/>
    <cellStyle name="常规 2 54 20" xfId="7327"/>
    <cellStyle name="常规 2 83 4 2 2" xfId="7328"/>
    <cellStyle name="常规 56 7 7" xfId="7329"/>
    <cellStyle name="常规 2 49 16" xfId="7330"/>
    <cellStyle name="常规 2 49 21" xfId="7331"/>
    <cellStyle name="常规 2 54 16" xfId="7332"/>
    <cellStyle name="常规 2 54 21" xfId="7333"/>
    <cellStyle name="常规 56 7 8" xfId="7334"/>
    <cellStyle name="常规 2 49 17" xfId="7335"/>
    <cellStyle name="常规 2 49 22" xfId="7336"/>
    <cellStyle name="常规 2 54 17" xfId="7337"/>
    <cellStyle name="常规 2 54 22" xfId="7338"/>
    <cellStyle name="常规 56 7 9" xfId="7339"/>
    <cellStyle name="常规 2 49 18" xfId="7340"/>
    <cellStyle name="常规 2 49 23" xfId="7341"/>
    <cellStyle name="常规 2 54 18" xfId="7342"/>
    <cellStyle name="常规 2 54 23" xfId="7343"/>
    <cellStyle name="常规 2 49 19" xfId="7344"/>
    <cellStyle name="常规 2 49 24" xfId="7345"/>
    <cellStyle name="常规 2 54 19" xfId="7346"/>
    <cellStyle name="常规 2 54 24" xfId="7347"/>
    <cellStyle name="常规 2 49 25" xfId="7348"/>
    <cellStyle name="常规 2 49 30" xfId="7349"/>
    <cellStyle name="常规 2 54 25" xfId="7350"/>
    <cellStyle name="常规 2 54 30" xfId="7351"/>
    <cellStyle name="常规 2 49 26" xfId="7352"/>
    <cellStyle name="常规 2 54 26" xfId="7353"/>
    <cellStyle name="常规 2 49 27" xfId="7354"/>
    <cellStyle name="常规 2 54 27" xfId="7355"/>
    <cellStyle name="常规 2 49 28" xfId="7356"/>
    <cellStyle name="常规 2 54 28" xfId="7357"/>
    <cellStyle name="常规 2 83 12 10" xfId="7358"/>
    <cellStyle name="常规 2 49 29" xfId="7359"/>
    <cellStyle name="常规 2 54 29" xfId="7360"/>
    <cellStyle name="常规 2 83 12 11" xfId="7361"/>
    <cellStyle name="常规 2 5" xfId="7362"/>
    <cellStyle name="常规 2 5 10" xfId="7363"/>
    <cellStyle name="常规 2 85 3 11" xfId="7364"/>
    <cellStyle name="常规 95 3 3" xfId="7365"/>
    <cellStyle name="常规 2 5 11" xfId="7366"/>
    <cellStyle name="常规 2 85 3 12" xfId="7367"/>
    <cellStyle name="常规 95 3 4" xfId="7368"/>
    <cellStyle name="常规 2 5 12" xfId="7369"/>
    <cellStyle name="常规 2 85 3 13" xfId="7370"/>
    <cellStyle name="常规 95 3 5" xfId="7371"/>
    <cellStyle name="常规 2 5 13" xfId="7372"/>
    <cellStyle name="常规 2 85 3 14" xfId="7373"/>
    <cellStyle name="常规 95 3 6" xfId="7374"/>
    <cellStyle name="常规 2 5 14" xfId="7375"/>
    <cellStyle name="常规 2 85 3 15" xfId="7376"/>
    <cellStyle name="常规 2 85 3 20" xfId="7377"/>
    <cellStyle name="常规 95 3 7" xfId="7378"/>
    <cellStyle name="常规 2 5 15" xfId="7379"/>
    <cellStyle name="常规 2 5 20" xfId="7380"/>
    <cellStyle name="常规 2 85 3 16" xfId="7381"/>
    <cellStyle name="常规 2 85 3 21" xfId="7382"/>
    <cellStyle name="常规 95 3 8" xfId="7383"/>
    <cellStyle name="常规 2 5 16" xfId="7384"/>
    <cellStyle name="常规 2 5 21" xfId="7385"/>
    <cellStyle name="常规 2 85 3 17" xfId="7386"/>
    <cellStyle name="常规 2 85 3 22" xfId="7387"/>
    <cellStyle name="常规 95 3 9" xfId="7388"/>
    <cellStyle name="常规 2 5 2" xfId="7389"/>
    <cellStyle name="常规 2 5 2 10" xfId="7390"/>
    <cellStyle name="常规 2 5 2 11" xfId="7391"/>
    <cellStyle name="常规 76 2" xfId="7392"/>
    <cellStyle name="常规 81 2" xfId="7393"/>
    <cellStyle name="常规 2 5 2 12" xfId="7394"/>
    <cellStyle name="常规 76 3" xfId="7395"/>
    <cellStyle name="常规 81 3" xfId="7396"/>
    <cellStyle name="常规 2 5 2 13" xfId="7397"/>
    <cellStyle name="常规 76 4" xfId="7398"/>
    <cellStyle name="常规 81 4" xfId="7399"/>
    <cellStyle name="常规 2 5 2 14" xfId="7400"/>
    <cellStyle name="常规 76 5" xfId="7401"/>
    <cellStyle name="常规 81 5" xfId="7402"/>
    <cellStyle name="常规 2 5 2 15" xfId="7403"/>
    <cellStyle name="常规 2 5 2 20" xfId="7404"/>
    <cellStyle name="常规 76 6" xfId="7405"/>
    <cellStyle name="常规 81 6" xfId="7406"/>
    <cellStyle name="常规 2 5 2 16" xfId="7407"/>
    <cellStyle name="常规 2 5 2 21" xfId="7408"/>
    <cellStyle name="常规 76 7" xfId="7409"/>
    <cellStyle name="常规 81 7" xfId="7410"/>
    <cellStyle name="常规 2 5 2 17" xfId="7411"/>
    <cellStyle name="常规 2 5 2 22" xfId="7412"/>
    <cellStyle name="常规 76 8" xfId="7413"/>
    <cellStyle name="常规 81 8" xfId="7414"/>
    <cellStyle name="常规 2 5 2 18" xfId="7415"/>
    <cellStyle name="常规 2 5 2 23" xfId="7416"/>
    <cellStyle name="常规 76 9" xfId="7417"/>
    <cellStyle name="常规 81 9" xfId="7418"/>
    <cellStyle name="常规 2 5 2 19" xfId="7419"/>
    <cellStyle name="常规 2 5 2 24" xfId="7420"/>
    <cellStyle name="常规 2 5 2 2" xfId="7421"/>
    <cellStyle name="常规 91 13 10" xfId="7422"/>
    <cellStyle name="常规 2 5 2 25" xfId="7423"/>
    <cellStyle name="常规 2 5 2 30" xfId="7424"/>
    <cellStyle name="常规 2 5 2 26" xfId="7425"/>
    <cellStyle name="常规 2 5 2 27" xfId="7426"/>
    <cellStyle name="常规 2 5 2 28" xfId="7427"/>
    <cellStyle name="常规 2 5 2 29" xfId="7428"/>
    <cellStyle name="常规 2 5 2 3" xfId="7429"/>
    <cellStyle name="常规 91 13 11" xfId="7430"/>
    <cellStyle name="常规 2 5 2 4" xfId="7431"/>
    <cellStyle name="常规 91 13 12" xfId="7432"/>
    <cellStyle name="常规 2 5 2 5" xfId="7433"/>
    <cellStyle name="常规 91 13 13" xfId="7434"/>
    <cellStyle name="常规 2 5 2 6" xfId="7435"/>
    <cellStyle name="常规 91 13 14" xfId="7436"/>
    <cellStyle name="常规 2 5 2 7" xfId="7437"/>
    <cellStyle name="常规 46 2 28 2" xfId="7438"/>
    <cellStyle name="常规 91 13 15" xfId="7439"/>
    <cellStyle name="常规 91 13 20" xfId="7440"/>
    <cellStyle name="常规 2 5 2 8" xfId="7441"/>
    <cellStyle name="常规 91 13 16" xfId="7442"/>
    <cellStyle name="常规 91 13 21" xfId="7443"/>
    <cellStyle name="常规 2 5 2 9" xfId="7444"/>
    <cellStyle name="常规 91 13 17" xfId="7445"/>
    <cellStyle name="常规 91 13 22" xfId="7446"/>
    <cellStyle name="常规 2 5 3" xfId="7447"/>
    <cellStyle name="常规 2 5 4" xfId="7448"/>
    <cellStyle name="常规 2 5 5" xfId="7449"/>
    <cellStyle name="常规 2 5 6" xfId="7450"/>
    <cellStyle name="常规 2 5 7" xfId="7451"/>
    <cellStyle name="常规 2 5 8" xfId="7452"/>
    <cellStyle name="常规 2 5 9" xfId="7453"/>
    <cellStyle name="常规 2 55" xfId="7454"/>
    <cellStyle name="常规 2 60" xfId="7455"/>
    <cellStyle name="常规 2 55 17" xfId="7456"/>
    <cellStyle name="常规 2 55 22" xfId="7457"/>
    <cellStyle name="常规 2 60 17" xfId="7458"/>
    <cellStyle name="常规 2 60 22" xfId="7459"/>
    <cellStyle name="常规 2 55 18" xfId="7460"/>
    <cellStyle name="常规 2 55 23" xfId="7461"/>
    <cellStyle name="常规 2 60 18" xfId="7462"/>
    <cellStyle name="常规 2 60 23" xfId="7463"/>
    <cellStyle name="常规 2 55 19" xfId="7464"/>
    <cellStyle name="常规 2 55 24" xfId="7465"/>
    <cellStyle name="常规 2 60 19" xfId="7466"/>
    <cellStyle name="常规 2 60 24" xfId="7467"/>
    <cellStyle name="常规 2 55 2" xfId="7468"/>
    <cellStyle name="常规 2 60 2" xfId="7469"/>
    <cellStyle name="常规 2 55 25" xfId="7470"/>
    <cellStyle name="常规 2 55 30" xfId="7471"/>
    <cellStyle name="常规 2 60 25" xfId="7472"/>
    <cellStyle name="常规 2 60 30" xfId="7473"/>
    <cellStyle name="常规 2 55 26" xfId="7474"/>
    <cellStyle name="常规 2 60 26" xfId="7475"/>
    <cellStyle name="常规 2 55 27" xfId="7476"/>
    <cellStyle name="常规 2 60 27" xfId="7477"/>
    <cellStyle name="常规 2 55 28" xfId="7478"/>
    <cellStyle name="常规 2 60 28" xfId="7479"/>
    <cellStyle name="常规 2 83 13 10" xfId="7480"/>
    <cellStyle name="常规 2 55 29" xfId="7481"/>
    <cellStyle name="常规 2 60 29" xfId="7482"/>
    <cellStyle name="常规 2 83 13 11" xfId="7483"/>
    <cellStyle name="常规 2 55 3" xfId="7484"/>
    <cellStyle name="常规 2 60 3" xfId="7485"/>
    <cellStyle name="常规 2 55 4" xfId="7486"/>
    <cellStyle name="常规 2 60 4" xfId="7487"/>
    <cellStyle name="常规 2 55 5" xfId="7488"/>
    <cellStyle name="常规 2 60 5" xfId="7489"/>
    <cellStyle name="常规 2 55 6" xfId="7490"/>
    <cellStyle name="常规 2 60 6" xfId="7491"/>
    <cellStyle name="常规 2 55 7" xfId="7492"/>
    <cellStyle name="常规 2 60 7" xfId="7493"/>
    <cellStyle name="常规 2 55 8" xfId="7494"/>
    <cellStyle name="常规 2 60 8" xfId="7495"/>
    <cellStyle name="常规 2 55 9" xfId="7496"/>
    <cellStyle name="常规 2 60 9" xfId="7497"/>
    <cellStyle name="常规 2 56" xfId="7498"/>
    <cellStyle name="常规 2 61" xfId="7499"/>
    <cellStyle name="常规 2 56 10" xfId="7500"/>
    <cellStyle name="常规 2 61 10" xfId="7501"/>
    <cellStyle name="常规 2 56 12" xfId="7502"/>
    <cellStyle name="常规 2 61 12" xfId="7503"/>
    <cellStyle name="常规 2 56 13" xfId="7504"/>
    <cellStyle name="常规 2 61 13" xfId="7505"/>
    <cellStyle name="常规 2 56 14" xfId="7506"/>
    <cellStyle name="常规 2 61 14" xfId="7507"/>
    <cellStyle name="常规 2 56 15" xfId="7508"/>
    <cellStyle name="常规 2 56 20" xfId="7509"/>
    <cellStyle name="常规 2 61 15" xfId="7510"/>
    <cellStyle name="常规 2 61 20" xfId="7511"/>
    <cellStyle name="常规 2 56 16" xfId="7512"/>
    <cellStyle name="常规 2 56 21" xfId="7513"/>
    <cellStyle name="常规 2 61 16" xfId="7514"/>
    <cellStyle name="常规 2 61 21" xfId="7515"/>
    <cellStyle name="常规 2 56 17" xfId="7516"/>
    <cellStyle name="常规 2 56 22" xfId="7517"/>
    <cellStyle name="常规 2 61 17" xfId="7518"/>
    <cellStyle name="常规 2 61 22" xfId="7519"/>
    <cellStyle name="常规 2 56 18" xfId="7520"/>
    <cellStyle name="常规 2 56 23" xfId="7521"/>
    <cellStyle name="常规 2 61 18" xfId="7522"/>
    <cellStyle name="常规 2 61 23" xfId="7523"/>
    <cellStyle name="常规 2 56 19" xfId="7524"/>
    <cellStyle name="常规 2 56 24" xfId="7525"/>
    <cellStyle name="常规 2 61 19" xfId="7526"/>
    <cellStyle name="常规 2 61 24" xfId="7527"/>
    <cellStyle name="常规 91 8 3 2" xfId="7528"/>
    <cellStyle name="常规 2 56 2" xfId="7529"/>
    <cellStyle name="常规 2 61 2" xfId="7530"/>
    <cellStyle name="常规 2 56 25" xfId="7531"/>
    <cellStyle name="常规 2 56 30" xfId="7532"/>
    <cellStyle name="常规 2 61 25" xfId="7533"/>
    <cellStyle name="常规 2 61 30" xfId="7534"/>
    <cellStyle name="常规 2 56 26" xfId="7535"/>
    <cellStyle name="常规 2 61 26" xfId="7536"/>
    <cellStyle name="常规 2 56 27" xfId="7537"/>
    <cellStyle name="常规 2 61 27" xfId="7538"/>
    <cellStyle name="常规 2 56 28" xfId="7539"/>
    <cellStyle name="常规 2 61 28" xfId="7540"/>
    <cellStyle name="常规 2 83 14 10" xfId="7541"/>
    <cellStyle name="常规 2 56 29" xfId="7542"/>
    <cellStyle name="常规 2 61 29" xfId="7543"/>
    <cellStyle name="常规 2 83 14 11" xfId="7544"/>
    <cellStyle name="常规 2 56 3" xfId="7545"/>
    <cellStyle name="常规 2 61 3" xfId="7546"/>
    <cellStyle name="常规 2 56 4" xfId="7547"/>
    <cellStyle name="常规 2 61 4" xfId="7548"/>
    <cellStyle name="常规 2 56 5" xfId="7549"/>
    <cellStyle name="常规 2 61 5" xfId="7550"/>
    <cellStyle name="常规 2 56 6" xfId="7551"/>
    <cellStyle name="常规 2 61 6" xfId="7552"/>
    <cellStyle name="常规 2 56 7" xfId="7553"/>
    <cellStyle name="常规 2 61 7" xfId="7554"/>
    <cellStyle name="常规 2 56 8" xfId="7555"/>
    <cellStyle name="常规 2 61 8" xfId="7556"/>
    <cellStyle name="常规 2 56 9" xfId="7557"/>
    <cellStyle name="常规 2 61 9" xfId="7558"/>
    <cellStyle name="常规 2 57" xfId="7559"/>
    <cellStyle name="常规 2 62" xfId="7560"/>
    <cellStyle name="常规 2 57 10" xfId="7561"/>
    <cellStyle name="常规 2 62 10" xfId="7562"/>
    <cellStyle name="常规 2 57 12" xfId="7563"/>
    <cellStyle name="常规 2 62 12" xfId="7564"/>
    <cellStyle name="常规 2 57 13" xfId="7565"/>
    <cellStyle name="常规 2 62 13" xfId="7566"/>
    <cellStyle name="常规 2 57 14" xfId="7567"/>
    <cellStyle name="常规 2 62 14" xfId="7568"/>
    <cellStyle name="常规 2 57 15" xfId="7569"/>
    <cellStyle name="常规 2 57 20" xfId="7570"/>
    <cellStyle name="常规 2 62 15" xfId="7571"/>
    <cellStyle name="常规 2 62 20" xfId="7572"/>
    <cellStyle name="常规 2 57 16" xfId="7573"/>
    <cellStyle name="常规 2 57 21" xfId="7574"/>
    <cellStyle name="常规 2 62 16" xfId="7575"/>
    <cellStyle name="常规 2 62 21" xfId="7576"/>
    <cellStyle name="常规 2 57 17" xfId="7577"/>
    <cellStyle name="常规 2 57 22" xfId="7578"/>
    <cellStyle name="常规 2 62 17" xfId="7579"/>
    <cellStyle name="常规 2 62 22" xfId="7580"/>
    <cellStyle name="常规 2 57 18" xfId="7581"/>
    <cellStyle name="常规 2 57 23" xfId="7582"/>
    <cellStyle name="常规 2 62 18" xfId="7583"/>
    <cellStyle name="常规 2 62 23" xfId="7584"/>
    <cellStyle name="常规 2 57 19" xfId="7585"/>
    <cellStyle name="常规 2 57 24" xfId="7586"/>
    <cellStyle name="常规 2 62 19" xfId="7587"/>
    <cellStyle name="常规 2 62 24" xfId="7588"/>
    <cellStyle name="常规 2 57 2" xfId="7589"/>
    <cellStyle name="常规 2 62 2" xfId="7590"/>
    <cellStyle name="常规 2 57 25" xfId="7591"/>
    <cellStyle name="常规 2 57 30" xfId="7592"/>
    <cellStyle name="常规 2 62 25" xfId="7593"/>
    <cellStyle name="常规 2 62 30" xfId="7594"/>
    <cellStyle name="常规 2 57 26" xfId="7595"/>
    <cellStyle name="常规 2 62 26" xfId="7596"/>
    <cellStyle name="常规 2 57 27" xfId="7597"/>
    <cellStyle name="常规 2 62 27" xfId="7598"/>
    <cellStyle name="常规 2 57 28" xfId="7599"/>
    <cellStyle name="常规 2 62 28" xfId="7600"/>
    <cellStyle name="常规 2 83 15 10" xfId="7601"/>
    <cellStyle name="常规 2 83 20 10" xfId="7602"/>
    <cellStyle name="常规 2 57 29" xfId="7603"/>
    <cellStyle name="常规 2 62 29" xfId="7604"/>
    <cellStyle name="常规 2 83 15 11" xfId="7605"/>
    <cellStyle name="常规 2 83 20 11" xfId="7606"/>
    <cellStyle name="常规 2 57 3" xfId="7607"/>
    <cellStyle name="常规 2 62 3" xfId="7608"/>
    <cellStyle name="常规 2 57 4" xfId="7609"/>
    <cellStyle name="常规 2 62 4" xfId="7610"/>
    <cellStyle name="常规 2 57 5" xfId="7611"/>
    <cellStyle name="常规 2 62 5" xfId="7612"/>
    <cellStyle name="常规 2 57 6" xfId="7613"/>
    <cellStyle name="常规 2 62 6" xfId="7614"/>
    <cellStyle name="常规 2 57 7" xfId="7615"/>
    <cellStyle name="常规 2 62 7" xfId="7616"/>
    <cellStyle name="常规 2 57 8" xfId="7617"/>
    <cellStyle name="常规 2 62 8" xfId="7618"/>
    <cellStyle name="常规 2 57 9" xfId="7619"/>
    <cellStyle name="常规 2 62 9" xfId="7620"/>
    <cellStyle name="常规 2 58" xfId="7621"/>
    <cellStyle name="常规 2 63" xfId="7622"/>
    <cellStyle name="常规 2 58 10" xfId="7623"/>
    <cellStyle name="常规 2 63 10" xfId="7624"/>
    <cellStyle name="常规 2 58 11" xfId="7625"/>
    <cellStyle name="常规 2 63 11" xfId="7626"/>
    <cellStyle name="常规 2 58 12" xfId="7627"/>
    <cellStyle name="常规 2 63 12" xfId="7628"/>
    <cellStyle name="常规 2 58 13" xfId="7629"/>
    <cellStyle name="常规 2 63 13" xfId="7630"/>
    <cellStyle name="常规 2 58 14" xfId="7631"/>
    <cellStyle name="常规 2 63 14" xfId="7632"/>
    <cellStyle name="常规 2 58 15" xfId="7633"/>
    <cellStyle name="常规 2 58 20" xfId="7634"/>
    <cellStyle name="常规 2 63 15" xfId="7635"/>
    <cellStyle name="常规 2 63 20" xfId="7636"/>
    <cellStyle name="常规 2 58 16" xfId="7637"/>
    <cellStyle name="常规 2 58 21" xfId="7638"/>
    <cellStyle name="常规 2 63 16" xfId="7639"/>
    <cellStyle name="常规 2 63 21" xfId="7640"/>
    <cellStyle name="常规 2 58 17" xfId="7641"/>
    <cellStyle name="常规 2 58 22" xfId="7642"/>
    <cellStyle name="常规 2 63 17" xfId="7643"/>
    <cellStyle name="常规 2 63 22" xfId="7644"/>
    <cellStyle name="常规 2 58 18" xfId="7645"/>
    <cellStyle name="常规 2 58 23" xfId="7646"/>
    <cellStyle name="常规 2 63 18" xfId="7647"/>
    <cellStyle name="常规 2 63 23" xfId="7648"/>
    <cellStyle name="常规 9 2 10" xfId="7649"/>
    <cellStyle name="常规 2 58 19" xfId="7650"/>
    <cellStyle name="常规 2 58 24" xfId="7651"/>
    <cellStyle name="常规 2 63 19" xfId="7652"/>
    <cellStyle name="常规 2 63 24" xfId="7653"/>
    <cellStyle name="常规 9 2 11" xfId="7654"/>
    <cellStyle name="常规 2 58 2" xfId="7655"/>
    <cellStyle name="常规 2 63 2" xfId="7656"/>
    <cellStyle name="常规 2 58 25" xfId="7657"/>
    <cellStyle name="常规 2 58 30" xfId="7658"/>
    <cellStyle name="常规 2 63 25" xfId="7659"/>
    <cellStyle name="常规 2 63 30" xfId="7660"/>
    <cellStyle name="常规 9 2 12" xfId="7661"/>
    <cellStyle name="常规 2 58 26" xfId="7662"/>
    <cellStyle name="常规 2 63 26" xfId="7663"/>
    <cellStyle name="常规 9 2 13" xfId="7664"/>
    <cellStyle name="常规 2 58 27" xfId="7665"/>
    <cellStyle name="常规 2 63 27" xfId="7666"/>
    <cellStyle name="常规 9 2 14" xfId="7667"/>
    <cellStyle name="常规 2 58 28" xfId="7668"/>
    <cellStyle name="常规 2 63 28" xfId="7669"/>
    <cellStyle name="常规 2 83 16 10" xfId="7670"/>
    <cellStyle name="常规 2 83 21 10" xfId="7671"/>
    <cellStyle name="常规 9 2 15" xfId="7672"/>
    <cellStyle name="常规 9 2 20" xfId="7673"/>
    <cellStyle name="常规 2 58 29" xfId="7674"/>
    <cellStyle name="常规 2 63 29" xfId="7675"/>
    <cellStyle name="常规 2 83 16 11" xfId="7676"/>
    <cellStyle name="常规 2 83 21 11" xfId="7677"/>
    <cellStyle name="常规 9 2 16" xfId="7678"/>
    <cellStyle name="常规 9 2 21" xfId="7679"/>
    <cellStyle name="常规 2 58 3" xfId="7680"/>
    <cellStyle name="常规 2 63 3" xfId="7681"/>
    <cellStyle name="常规 2 58 4" xfId="7682"/>
    <cellStyle name="常规 2 63 4" xfId="7683"/>
    <cellStyle name="常规 2 58 5" xfId="7684"/>
    <cellStyle name="常规 2 63 5" xfId="7685"/>
    <cellStyle name="常规 2 58 6" xfId="7686"/>
    <cellStyle name="常规 2 63 6" xfId="7687"/>
    <cellStyle name="常规 2 58 7" xfId="7688"/>
    <cellStyle name="常规 2 63 7" xfId="7689"/>
    <cellStyle name="常规 2 58 8" xfId="7690"/>
    <cellStyle name="常规 2 63 8" xfId="7691"/>
    <cellStyle name="常规 2 58 9" xfId="7692"/>
    <cellStyle name="常规 2 63 9" xfId="7693"/>
    <cellStyle name="常规 2 59" xfId="7694"/>
    <cellStyle name="常规 2 64" xfId="7695"/>
    <cellStyle name="常规 2 59 10" xfId="7696"/>
    <cellStyle name="常规 2 64 10" xfId="7697"/>
    <cellStyle name="常规 2 59 11" xfId="7698"/>
    <cellStyle name="常规 2 64 11" xfId="7699"/>
    <cellStyle name="常规 2 59 12" xfId="7700"/>
    <cellStyle name="常规 2 64 12" xfId="7701"/>
    <cellStyle name="常规 2 59 13" xfId="7702"/>
    <cellStyle name="常规 2 64 13" xfId="7703"/>
    <cellStyle name="常规 2 59 14" xfId="7704"/>
    <cellStyle name="常规 2 64 14" xfId="7705"/>
    <cellStyle name="常规 2 59 15" xfId="7706"/>
    <cellStyle name="常规 2 59 20" xfId="7707"/>
    <cellStyle name="常规 2 64 15" xfId="7708"/>
    <cellStyle name="常规 2 64 20" xfId="7709"/>
    <cellStyle name="常规 2 83 5 2 2" xfId="7710"/>
    <cellStyle name="常规 2 59 16" xfId="7711"/>
    <cellStyle name="常规 2 59 21" xfId="7712"/>
    <cellStyle name="常规 2 64 16" xfId="7713"/>
    <cellStyle name="常规 2 64 21" xfId="7714"/>
    <cellStyle name="常规 2 59 17" xfId="7715"/>
    <cellStyle name="常规 2 59 22" xfId="7716"/>
    <cellStyle name="常规 2 64 17" xfId="7717"/>
    <cellStyle name="常规 2 64 22" xfId="7718"/>
    <cellStyle name="常规 2 59 18" xfId="7719"/>
    <cellStyle name="常规 2 59 23" xfId="7720"/>
    <cellStyle name="常规 2 64 18" xfId="7721"/>
    <cellStyle name="常规 2 64 23" xfId="7722"/>
    <cellStyle name="常规 2 59 19" xfId="7723"/>
    <cellStyle name="常规 2 59 24" xfId="7724"/>
    <cellStyle name="常规 2 64 19" xfId="7725"/>
    <cellStyle name="常规 2 64 24" xfId="7726"/>
    <cellStyle name="常规 2 59 2" xfId="7727"/>
    <cellStyle name="常规 2 64 2" xfId="7728"/>
    <cellStyle name="常规 2 59 25" xfId="7729"/>
    <cellStyle name="常规 2 59 30" xfId="7730"/>
    <cellStyle name="常规 2 64 25" xfId="7731"/>
    <cellStyle name="常规 2 64 30" xfId="7732"/>
    <cellStyle name="常规 2 59 26" xfId="7733"/>
    <cellStyle name="常规 2 64 26" xfId="7734"/>
    <cellStyle name="常规 2 59 27" xfId="7735"/>
    <cellStyle name="常规 2 64 27" xfId="7736"/>
    <cellStyle name="常规 2 59 28" xfId="7737"/>
    <cellStyle name="常规 2 64 28" xfId="7738"/>
    <cellStyle name="常规 2 83 17 10" xfId="7739"/>
    <cellStyle name="常规 2 83 22 10" xfId="7740"/>
    <cellStyle name="常规 2 59 29" xfId="7741"/>
    <cellStyle name="常规 2 64 29" xfId="7742"/>
    <cellStyle name="常规 2 83 17 11" xfId="7743"/>
    <cellStyle name="常规 2 83 22 11" xfId="7744"/>
    <cellStyle name="常规 2 59 3" xfId="7745"/>
    <cellStyle name="常规 2 64 3" xfId="7746"/>
    <cellStyle name="常规 2 59 4" xfId="7747"/>
    <cellStyle name="常规 2 64 4" xfId="7748"/>
    <cellStyle name="常规 2 59 5" xfId="7749"/>
    <cellStyle name="常规 2 64 5" xfId="7750"/>
    <cellStyle name="常规 2 59 6" xfId="7751"/>
    <cellStyle name="常规 2 64 6" xfId="7752"/>
    <cellStyle name="常规 2 59 7" xfId="7753"/>
    <cellStyle name="常规 2 64 7" xfId="7754"/>
    <cellStyle name="常规 2 59 8" xfId="7755"/>
    <cellStyle name="常规 2 64 8" xfId="7756"/>
    <cellStyle name="常规 2 59 9" xfId="7757"/>
    <cellStyle name="常规 2 64 9" xfId="7758"/>
    <cellStyle name="常规 2 6" xfId="7759"/>
    <cellStyle name="常规 2 6 10" xfId="7760"/>
    <cellStyle name="常规 2 85 4 11" xfId="7761"/>
    <cellStyle name="常规 95 8 3" xfId="7762"/>
    <cellStyle name="常规 2 6 11" xfId="7763"/>
    <cellStyle name="常规 2 85 4 12" xfId="7764"/>
    <cellStyle name="常规 95 8 4" xfId="7765"/>
    <cellStyle name="常规 2 6 12" xfId="7766"/>
    <cellStyle name="常规 2 85 4 13" xfId="7767"/>
    <cellStyle name="常规 95 8 5" xfId="7768"/>
    <cellStyle name="常规 2 6 13" xfId="7769"/>
    <cellStyle name="常规 2 85 4 14" xfId="7770"/>
    <cellStyle name="常规 95 8 6" xfId="7771"/>
    <cellStyle name="常规 2 6 14" xfId="7772"/>
    <cellStyle name="常规 2 85 4 15" xfId="7773"/>
    <cellStyle name="常规 2 85 4 20" xfId="7774"/>
    <cellStyle name="常规 95 8 7" xfId="7775"/>
    <cellStyle name="常规 2 6 15" xfId="7776"/>
    <cellStyle name="常规 2 6 20" xfId="7777"/>
    <cellStyle name="常规 2 85 4 16" xfId="7778"/>
    <cellStyle name="常规 2 85 4 21" xfId="7779"/>
    <cellStyle name="常规 95 8 8" xfId="7780"/>
    <cellStyle name="常规 2 6 16" xfId="7781"/>
    <cellStyle name="常规 2 6 21" xfId="7782"/>
    <cellStyle name="常规 2 85 4 17" xfId="7783"/>
    <cellStyle name="常规 2 85 4 22" xfId="7784"/>
    <cellStyle name="常规 95 8 9" xfId="7785"/>
    <cellStyle name="常规 2 6 2" xfId="7786"/>
    <cellStyle name="常规 2 6 2 11" xfId="7787"/>
    <cellStyle name="常规 2 6 2 12" xfId="7788"/>
    <cellStyle name="常规 2 6 2 13" xfId="7789"/>
    <cellStyle name="常规 2 6 2 14" xfId="7790"/>
    <cellStyle name="常规 2 6 2 15" xfId="7791"/>
    <cellStyle name="常规 2 6 2 20" xfId="7792"/>
    <cellStyle name="常规 2 6 2 16" xfId="7793"/>
    <cellStyle name="常规 2 6 2 21" xfId="7794"/>
    <cellStyle name="常规 2 6 2 17" xfId="7795"/>
    <cellStyle name="常规 2 6 2 22" xfId="7796"/>
    <cellStyle name="常规 2 6 2 18" xfId="7797"/>
    <cellStyle name="常规 2 6 2 23" xfId="7798"/>
    <cellStyle name="常规 2 6 2 19" xfId="7799"/>
    <cellStyle name="常规 2 6 2 24" xfId="7800"/>
    <cellStyle name="常规 2 6 2 2" xfId="7801"/>
    <cellStyle name="常规 2 6 2 25" xfId="7802"/>
    <cellStyle name="常规 2 6 2 30" xfId="7803"/>
    <cellStyle name="常规 2 6 2 26" xfId="7804"/>
    <cellStyle name="常规 2 6 2 27" xfId="7805"/>
    <cellStyle name="常规 2 6 2 28" xfId="7806"/>
    <cellStyle name="常规 2 6 2 29" xfId="7807"/>
    <cellStyle name="常规 2 6 2 3" xfId="7808"/>
    <cellStyle name="常规 2 6 2 4" xfId="7809"/>
    <cellStyle name="常规 2 6 2 5" xfId="7810"/>
    <cellStyle name="常规 2 6 2 6" xfId="7811"/>
    <cellStyle name="常规 2 6 2 7" xfId="7812"/>
    <cellStyle name="常规 2 6 2 8" xfId="7813"/>
    <cellStyle name="常规 2 6 2 9" xfId="7814"/>
    <cellStyle name="常规 2 6 3" xfId="7815"/>
    <cellStyle name="常规 2 6 4" xfId="7816"/>
    <cellStyle name="常规 2 6 5" xfId="7817"/>
    <cellStyle name="常规 2 6 6" xfId="7818"/>
    <cellStyle name="常规 2 6 7" xfId="7819"/>
    <cellStyle name="常规 2 6 8" xfId="7820"/>
    <cellStyle name="常规 2 6 9" xfId="7821"/>
    <cellStyle name="常规 2 65" xfId="7822"/>
    <cellStyle name="常规 2 70" xfId="7823"/>
    <cellStyle name="常规 2 65 17" xfId="7824"/>
    <cellStyle name="常规 2 65 22" xfId="7825"/>
    <cellStyle name="常规 2 70 17" xfId="7826"/>
    <cellStyle name="常规 2 70 22" xfId="7827"/>
    <cellStyle name="常规 2 65 18" xfId="7828"/>
    <cellStyle name="常规 2 65 23" xfId="7829"/>
    <cellStyle name="常规 2 70 18" xfId="7830"/>
    <cellStyle name="常规 2 70 23" xfId="7831"/>
    <cellStyle name="常规 2 65 19" xfId="7832"/>
    <cellStyle name="常规 2 65 24" xfId="7833"/>
    <cellStyle name="常规 2 70 19" xfId="7834"/>
    <cellStyle name="常规 2 70 24" xfId="7835"/>
    <cellStyle name="常规 2 65 2" xfId="7836"/>
    <cellStyle name="常规 2 70 2" xfId="7837"/>
    <cellStyle name="常规 2 65 25" xfId="7838"/>
    <cellStyle name="常规 2 65 30" xfId="7839"/>
    <cellStyle name="常规 2 70 25" xfId="7840"/>
    <cellStyle name="常规 2 70 30" xfId="7841"/>
    <cellStyle name="常规 2 65 26" xfId="7842"/>
    <cellStyle name="常规 2 70 26" xfId="7843"/>
    <cellStyle name="常规 2 65 27" xfId="7844"/>
    <cellStyle name="常规 2 70 27" xfId="7845"/>
    <cellStyle name="常规 2 65 28" xfId="7846"/>
    <cellStyle name="常规 2 70 28" xfId="7847"/>
    <cellStyle name="常规 2 83 18 10" xfId="7848"/>
    <cellStyle name="常规 2 83 23 10" xfId="7849"/>
    <cellStyle name="常规 2 65 29" xfId="7850"/>
    <cellStyle name="常规 2 70 29" xfId="7851"/>
    <cellStyle name="常规 2 83 18 11" xfId="7852"/>
    <cellStyle name="常规 2 83 23 11" xfId="7853"/>
    <cellStyle name="常规 2 65 3" xfId="7854"/>
    <cellStyle name="常规 2 70 3" xfId="7855"/>
    <cellStyle name="常规 2 65 4" xfId="7856"/>
    <cellStyle name="常规 2 70 4" xfId="7857"/>
    <cellStyle name="常规 2 65 5" xfId="7858"/>
    <cellStyle name="常规 2 70 5" xfId="7859"/>
    <cellStyle name="常规 2 65 6" xfId="7860"/>
    <cellStyle name="常规 2 70 6" xfId="7861"/>
    <cellStyle name="常规 2 65 7" xfId="7862"/>
    <cellStyle name="常规 2 70 7" xfId="7863"/>
    <cellStyle name="常规 2 65 8" xfId="7864"/>
    <cellStyle name="常规 2 70 8" xfId="7865"/>
    <cellStyle name="常规 2 65 9" xfId="7866"/>
    <cellStyle name="常规 2 70 9" xfId="7867"/>
    <cellStyle name="常规 2 66" xfId="7868"/>
    <cellStyle name="常规 2 71" xfId="7869"/>
    <cellStyle name="常规 2 66 10" xfId="7870"/>
    <cellStyle name="常规 2 71 10" xfId="7871"/>
    <cellStyle name="常规 2 66 11" xfId="7872"/>
    <cellStyle name="常规 2 71 11" xfId="7873"/>
    <cellStyle name="常规 2 66 12" xfId="7874"/>
    <cellStyle name="常规 2 71 12" xfId="7875"/>
    <cellStyle name="常规 2 66 13" xfId="7876"/>
    <cellStyle name="常规 2 71 13" xfId="7877"/>
    <cellStyle name="常规 2 66 14" xfId="7878"/>
    <cellStyle name="常规 2 71 14" xfId="7879"/>
    <cellStyle name="常规 2 66 15" xfId="7880"/>
    <cellStyle name="常规 2 66 20" xfId="7881"/>
    <cellStyle name="常规 2 71 15" xfId="7882"/>
    <cellStyle name="常规 2 71 20" xfId="7883"/>
    <cellStyle name="常规 2 66 16" xfId="7884"/>
    <cellStyle name="常规 2 66 21" xfId="7885"/>
    <cellStyle name="常规 2 71 16" xfId="7886"/>
    <cellStyle name="常规 2 71 21" xfId="7887"/>
    <cellStyle name="常规 2 66 17" xfId="7888"/>
    <cellStyle name="常规 2 66 22" xfId="7889"/>
    <cellStyle name="常规 2 71 17" xfId="7890"/>
    <cellStyle name="常规 2 71 22" xfId="7891"/>
    <cellStyle name="常规 2 66 18" xfId="7892"/>
    <cellStyle name="常规 2 66 23" xfId="7893"/>
    <cellStyle name="常规 2 71 18" xfId="7894"/>
    <cellStyle name="常规 2 71 23" xfId="7895"/>
    <cellStyle name="常规 2 66 19" xfId="7896"/>
    <cellStyle name="常规 2 66 24" xfId="7897"/>
    <cellStyle name="常规 2 71 19" xfId="7898"/>
    <cellStyle name="常规 2 71 24" xfId="7899"/>
    <cellStyle name="常规 2 66 2" xfId="7900"/>
    <cellStyle name="常规 2 71 2" xfId="7901"/>
    <cellStyle name="常规 2 66 25" xfId="7902"/>
    <cellStyle name="常规 2 66 30" xfId="7903"/>
    <cellStyle name="常规 2 71 25" xfId="7904"/>
    <cellStyle name="常规 2 71 30" xfId="7905"/>
    <cellStyle name="常规 2 66 26" xfId="7906"/>
    <cellStyle name="常规 2 71 26" xfId="7907"/>
    <cellStyle name="常规 2 66 27" xfId="7908"/>
    <cellStyle name="常规 2 71 27" xfId="7909"/>
    <cellStyle name="常规 2 66 28" xfId="7910"/>
    <cellStyle name="常规 2 71 28" xfId="7911"/>
    <cellStyle name="常规 2 83 19 10" xfId="7912"/>
    <cellStyle name="常规 2 66 29" xfId="7913"/>
    <cellStyle name="常规 2 71 29" xfId="7914"/>
    <cellStyle name="常规 2 83 19 11" xfId="7915"/>
    <cellStyle name="常规 2 66 3" xfId="7916"/>
    <cellStyle name="常规 2 71 3" xfId="7917"/>
    <cellStyle name="常规 2 66 4" xfId="7918"/>
    <cellStyle name="常规 2 71 4" xfId="7919"/>
    <cellStyle name="常规 2 66 5" xfId="7920"/>
    <cellStyle name="常规 2 71 5" xfId="7921"/>
    <cellStyle name="常规 2 66 6" xfId="7922"/>
    <cellStyle name="常规 2 71 6" xfId="7923"/>
    <cellStyle name="常规 2 66 7" xfId="7924"/>
    <cellStyle name="常规 2 71 7" xfId="7925"/>
    <cellStyle name="常规 2 66 8" xfId="7926"/>
    <cellStyle name="常规 2 71 8" xfId="7927"/>
    <cellStyle name="常规 2 66 9" xfId="7928"/>
    <cellStyle name="常规 2 71 9" xfId="7929"/>
    <cellStyle name="常规 2 67" xfId="7930"/>
    <cellStyle name="常规 2 72" xfId="7931"/>
    <cellStyle name="常规 2 67 10" xfId="7932"/>
    <cellStyle name="常规 2 72 10" xfId="7933"/>
    <cellStyle name="常规 2 67 11" xfId="7934"/>
    <cellStyle name="常规 2 72 11" xfId="7935"/>
    <cellStyle name="常规 2 67 12" xfId="7936"/>
    <cellStyle name="常规 2 72 12" xfId="7937"/>
    <cellStyle name="常规 2 67 13" xfId="7938"/>
    <cellStyle name="常规 2 72 13" xfId="7939"/>
    <cellStyle name="常规 2 67 14" xfId="7940"/>
    <cellStyle name="常规 2 72 14" xfId="7941"/>
    <cellStyle name="常规 2 67 15" xfId="7942"/>
    <cellStyle name="常规 2 67 20" xfId="7943"/>
    <cellStyle name="常规 2 72 15" xfId="7944"/>
    <cellStyle name="常规 2 72 20" xfId="7945"/>
    <cellStyle name="常规 2 67 16" xfId="7946"/>
    <cellStyle name="常规 2 67 21" xfId="7947"/>
    <cellStyle name="常规 2 72 16" xfId="7948"/>
    <cellStyle name="常规 2 72 21" xfId="7949"/>
    <cellStyle name="常规 2 67 17" xfId="7950"/>
    <cellStyle name="常规 2 67 22" xfId="7951"/>
    <cellStyle name="常规 2 72 17" xfId="7952"/>
    <cellStyle name="常规 2 72 22" xfId="7953"/>
    <cellStyle name="常规 2 67 18" xfId="7954"/>
    <cellStyle name="常规 2 67 23" xfId="7955"/>
    <cellStyle name="常规 2 72 18" xfId="7956"/>
    <cellStyle name="常规 2 72 23" xfId="7957"/>
    <cellStyle name="常规 2 67 19" xfId="7958"/>
    <cellStyle name="常规 2 67 24" xfId="7959"/>
    <cellStyle name="常规 2 72 19" xfId="7960"/>
    <cellStyle name="常规 2 72 24" xfId="7961"/>
    <cellStyle name="常规 2 67 2" xfId="7962"/>
    <cellStyle name="常规 2 72 2" xfId="7963"/>
    <cellStyle name="常规 2 67 25" xfId="7964"/>
    <cellStyle name="常规 2 67 30" xfId="7965"/>
    <cellStyle name="常规 2 72 25" xfId="7966"/>
    <cellStyle name="常规 2 72 30" xfId="7967"/>
    <cellStyle name="常规 2 67 26" xfId="7968"/>
    <cellStyle name="常规 2 72 26" xfId="7969"/>
    <cellStyle name="常规 2 67 27" xfId="7970"/>
    <cellStyle name="常规 2 72 27" xfId="7971"/>
    <cellStyle name="常规 2 67 28" xfId="7972"/>
    <cellStyle name="常规 2 72 28" xfId="7973"/>
    <cellStyle name="常规 2 67 29" xfId="7974"/>
    <cellStyle name="常规 2 72 29" xfId="7975"/>
    <cellStyle name="常规 2 67 3" xfId="7976"/>
    <cellStyle name="常规 2 72 3" xfId="7977"/>
    <cellStyle name="常规 2 67 4" xfId="7978"/>
    <cellStyle name="常规 2 72 4" xfId="7979"/>
    <cellStyle name="常规 2 67 5" xfId="7980"/>
    <cellStyle name="常规 2 72 5" xfId="7981"/>
    <cellStyle name="常规 2 67 6" xfId="7982"/>
    <cellStyle name="常规 2 72 6" xfId="7983"/>
    <cellStyle name="常规 2 67 7" xfId="7984"/>
    <cellStyle name="常规 2 72 7" xfId="7985"/>
    <cellStyle name="常规 2 67 8" xfId="7986"/>
    <cellStyle name="常规 2 72 8" xfId="7987"/>
    <cellStyle name="常规 2 67 9" xfId="7988"/>
    <cellStyle name="常规 2 72 9" xfId="7989"/>
    <cellStyle name="常规 2 68" xfId="7990"/>
    <cellStyle name="常规 2 73" xfId="7991"/>
    <cellStyle name="常规 2 68 10" xfId="7992"/>
    <cellStyle name="常规 2 73 10" xfId="7993"/>
    <cellStyle name="常规 2 68 11" xfId="7994"/>
    <cellStyle name="常规 2 73 11" xfId="7995"/>
    <cellStyle name="常规 2 68 12" xfId="7996"/>
    <cellStyle name="常规 2 73 12" xfId="7997"/>
    <cellStyle name="常规 2 68 13" xfId="7998"/>
    <cellStyle name="常规 2 73 13" xfId="7999"/>
    <cellStyle name="常规 2 68 14" xfId="8000"/>
    <cellStyle name="常规 2 73 14" xfId="8001"/>
    <cellStyle name="常规 2 68 15" xfId="8002"/>
    <cellStyle name="常规 2 68 20" xfId="8003"/>
    <cellStyle name="常规 2 73 15" xfId="8004"/>
    <cellStyle name="常规 2 73 20" xfId="8005"/>
    <cellStyle name="常规 2 68 16" xfId="8006"/>
    <cellStyle name="常规 2 68 21" xfId="8007"/>
    <cellStyle name="常规 2 73 16" xfId="8008"/>
    <cellStyle name="常规 2 73 21" xfId="8009"/>
    <cellStyle name="常规 2 68 17" xfId="8010"/>
    <cellStyle name="常规 2 68 22" xfId="8011"/>
    <cellStyle name="常规 2 73 17" xfId="8012"/>
    <cellStyle name="常规 2 73 22" xfId="8013"/>
    <cellStyle name="常规 2 68 18" xfId="8014"/>
    <cellStyle name="常规 2 68 23" xfId="8015"/>
    <cellStyle name="常规 2 73 18" xfId="8016"/>
    <cellStyle name="常规 2 73 23" xfId="8017"/>
    <cellStyle name="常规 2 68 19" xfId="8018"/>
    <cellStyle name="常规 2 68 24" xfId="8019"/>
    <cellStyle name="常规 2 73 19" xfId="8020"/>
    <cellStyle name="常规 2 73 24" xfId="8021"/>
    <cellStyle name="常规 2 68 2" xfId="8022"/>
    <cellStyle name="常规 2 73 2" xfId="8023"/>
    <cellStyle name="常规 2 68 25" xfId="8024"/>
    <cellStyle name="常规 2 68 30" xfId="8025"/>
    <cellStyle name="常规 2 73 25" xfId="8026"/>
    <cellStyle name="常规 2 73 30" xfId="8027"/>
    <cellStyle name="常规 2 68 26" xfId="8028"/>
    <cellStyle name="常规 2 73 26" xfId="8029"/>
    <cellStyle name="常规 2 68 27" xfId="8030"/>
    <cellStyle name="常规 2 73 27" xfId="8031"/>
    <cellStyle name="常规 2 68 28" xfId="8032"/>
    <cellStyle name="常规 2 73 28" xfId="8033"/>
    <cellStyle name="常规 2 68 29" xfId="8034"/>
    <cellStyle name="常规 2 73 29" xfId="8035"/>
    <cellStyle name="常规 2 68 3" xfId="8036"/>
    <cellStyle name="常规 2 73 3" xfId="8037"/>
    <cellStyle name="常规 2 68 4" xfId="8038"/>
    <cellStyle name="常规 2 73 4" xfId="8039"/>
    <cellStyle name="常规 2 68 5" xfId="8040"/>
    <cellStyle name="常规 2 73 5" xfId="8041"/>
    <cellStyle name="常规 2 68 6" xfId="8042"/>
    <cellStyle name="常规 2 73 6" xfId="8043"/>
    <cellStyle name="常规 2 68 7" xfId="8044"/>
    <cellStyle name="常规 2 73 7" xfId="8045"/>
    <cellStyle name="常规 2 68 8" xfId="8046"/>
    <cellStyle name="常规 2 73 8" xfId="8047"/>
    <cellStyle name="常规 2 68 9" xfId="8048"/>
    <cellStyle name="常规 2 73 9" xfId="8049"/>
    <cellStyle name="常规 2 69" xfId="8050"/>
    <cellStyle name="常规 2 74" xfId="8051"/>
    <cellStyle name="常规 2 69 10" xfId="8052"/>
    <cellStyle name="常规 2 74 10" xfId="8053"/>
    <cellStyle name="常规 2 69 11" xfId="8054"/>
    <cellStyle name="常规 2 74 11" xfId="8055"/>
    <cellStyle name="常规 2 69 12" xfId="8056"/>
    <cellStyle name="常规 2 74 12" xfId="8057"/>
    <cellStyle name="常规 2 69 13" xfId="8058"/>
    <cellStyle name="常规 2 74 13" xfId="8059"/>
    <cellStyle name="常规 2 69 14" xfId="8060"/>
    <cellStyle name="常规 2 74 14" xfId="8061"/>
    <cellStyle name="常规 2 69 15" xfId="8062"/>
    <cellStyle name="常规 2 69 20" xfId="8063"/>
    <cellStyle name="常规 2 74 15" xfId="8064"/>
    <cellStyle name="常规 2 74 20" xfId="8065"/>
    <cellStyle name="常规 2 83 6 2 2" xfId="8066"/>
    <cellStyle name="常规 2 69 16" xfId="8067"/>
    <cellStyle name="常规 2 69 21" xfId="8068"/>
    <cellStyle name="常规 2 74 16" xfId="8069"/>
    <cellStyle name="常规 2 74 21" xfId="8070"/>
    <cellStyle name="常规 2 69 17" xfId="8071"/>
    <cellStyle name="常规 2 69 22" xfId="8072"/>
    <cellStyle name="常规 2 74 17" xfId="8073"/>
    <cellStyle name="常规 2 74 22" xfId="8074"/>
    <cellStyle name="常规 2 69 18" xfId="8075"/>
    <cellStyle name="常规 2 69 23" xfId="8076"/>
    <cellStyle name="常规 2 74 18" xfId="8077"/>
    <cellStyle name="常规 2 74 23" xfId="8078"/>
    <cellStyle name="常规 2 69 19" xfId="8079"/>
    <cellStyle name="常规 2 69 24" xfId="8080"/>
    <cellStyle name="常规 2 74 19" xfId="8081"/>
    <cellStyle name="常规 2 74 24" xfId="8082"/>
    <cellStyle name="常规 2 69 2" xfId="8083"/>
    <cellStyle name="常规 2 74 2" xfId="8084"/>
    <cellStyle name="常规 2 69 25" xfId="8085"/>
    <cellStyle name="常规 2 69 30" xfId="8086"/>
    <cellStyle name="常规 2 74 25" xfId="8087"/>
    <cellStyle name="常规 2 74 30" xfId="8088"/>
    <cellStyle name="常规 2 69 26" xfId="8089"/>
    <cellStyle name="常规 2 74 26" xfId="8090"/>
    <cellStyle name="常规 2 69 27" xfId="8091"/>
    <cellStyle name="常规 2 74 27" xfId="8092"/>
    <cellStyle name="常规 2 69 28" xfId="8093"/>
    <cellStyle name="常规 2 74 28" xfId="8094"/>
    <cellStyle name="常规 2 69 29" xfId="8095"/>
    <cellStyle name="常规 2 74 29" xfId="8096"/>
    <cellStyle name="常规 2 69 3" xfId="8097"/>
    <cellStyle name="常规 2 74 3" xfId="8098"/>
    <cellStyle name="常规 2 69 4" xfId="8099"/>
    <cellStyle name="常规 2 74 4" xfId="8100"/>
    <cellStyle name="常规 2 69 5" xfId="8101"/>
    <cellStyle name="常规 2 74 5" xfId="8102"/>
    <cellStyle name="常规 2 69 6" xfId="8103"/>
    <cellStyle name="常规 2 74 6" xfId="8104"/>
    <cellStyle name="常规 2 69 7" xfId="8105"/>
    <cellStyle name="常规 2 74 7" xfId="8106"/>
    <cellStyle name="常规 2 69 8" xfId="8107"/>
    <cellStyle name="常规 2 74 8" xfId="8108"/>
    <cellStyle name="常规 2 69 9" xfId="8109"/>
    <cellStyle name="常规 2 74 9" xfId="8110"/>
    <cellStyle name="常规 2 7" xfId="8111"/>
    <cellStyle name="常规 2 7 10" xfId="8112"/>
    <cellStyle name="常规 2 85 5 11" xfId="8113"/>
    <cellStyle name="常规 2 7 11" xfId="8114"/>
    <cellStyle name="常规 2 85 5 12" xfId="8115"/>
    <cellStyle name="常规 2 7 12" xfId="8116"/>
    <cellStyle name="常规 2 85 5 13" xfId="8117"/>
    <cellStyle name="常规 2 7 13" xfId="8118"/>
    <cellStyle name="常规 2 85 5 14" xfId="8119"/>
    <cellStyle name="常规 2 7 14" xfId="8120"/>
    <cellStyle name="常规 2 85 5 15" xfId="8121"/>
    <cellStyle name="常规 2 85 5 20" xfId="8122"/>
    <cellStyle name="常规 2 7 15" xfId="8123"/>
    <cellStyle name="常规 2 7 20" xfId="8124"/>
    <cellStyle name="常规 2 85 5 16" xfId="8125"/>
    <cellStyle name="常规 2 85 5 21" xfId="8126"/>
    <cellStyle name="常规 2 7 16" xfId="8127"/>
    <cellStyle name="常规 2 7 21" xfId="8128"/>
    <cellStyle name="常规 2 85 5 17" xfId="8129"/>
    <cellStyle name="常规 2 85 5 22" xfId="8130"/>
    <cellStyle name="常规 2 7 17" xfId="8131"/>
    <cellStyle name="常规 2 7 22" xfId="8132"/>
    <cellStyle name="常规 2 85 5 18" xfId="8133"/>
    <cellStyle name="常规 2 85 5 23" xfId="8134"/>
    <cellStyle name="常规 2 7 18" xfId="8135"/>
    <cellStyle name="常规 2 7 23" xfId="8136"/>
    <cellStyle name="常规 2 85 5 19" xfId="8137"/>
    <cellStyle name="常规 2 85 5 24" xfId="8138"/>
    <cellStyle name="常规 2 7 19" xfId="8139"/>
    <cellStyle name="常规 2 7 24" xfId="8140"/>
    <cellStyle name="常规 2 7 2" xfId="8141"/>
    <cellStyle name="常规 2 7 2 11" xfId="8142"/>
    <cellStyle name="常规 2 7 2 12" xfId="8143"/>
    <cellStyle name="常规 2 7 2 13" xfId="8144"/>
    <cellStyle name="常规 2 7 2 14" xfId="8145"/>
    <cellStyle name="常规 2 7 2 15" xfId="8146"/>
    <cellStyle name="常规 2 7 2 20" xfId="8147"/>
    <cellStyle name="常规 2 7 2 16" xfId="8148"/>
    <cellStyle name="常规 2 7 2 21" xfId="8149"/>
    <cellStyle name="常规 2 7 2 17" xfId="8150"/>
    <cellStyle name="常规 2 7 2 22" xfId="8151"/>
    <cellStyle name="常规 2 7 2 18" xfId="8152"/>
    <cellStyle name="常规 2 7 2 23" xfId="8153"/>
    <cellStyle name="常规 2 7 2 19" xfId="8154"/>
    <cellStyle name="常规 2 7 2 24" xfId="8155"/>
    <cellStyle name="常规 2 7 2 2" xfId="8156"/>
    <cellStyle name="常规 2 7 2 25" xfId="8157"/>
    <cellStyle name="常规 2 7 2 30" xfId="8158"/>
    <cellStyle name="常规 2 7 2 26" xfId="8159"/>
    <cellStyle name="常规 2 7 2 27" xfId="8160"/>
    <cellStyle name="常规 2 7 2 28" xfId="8161"/>
    <cellStyle name="常规 2 7 2 29" xfId="8162"/>
    <cellStyle name="常规 2 7 2 3" xfId="8163"/>
    <cellStyle name="常规 2 7 2 4" xfId="8164"/>
    <cellStyle name="常规 2 7 2 5" xfId="8165"/>
    <cellStyle name="常规 2 7 2 6" xfId="8166"/>
    <cellStyle name="常规 2 7 2 7" xfId="8167"/>
    <cellStyle name="常规 2 7 2 8" xfId="8168"/>
    <cellStyle name="常规 2 7 2 9" xfId="8169"/>
    <cellStyle name="常规 2 7 25" xfId="8170"/>
    <cellStyle name="常规 2 7 30" xfId="8171"/>
    <cellStyle name="常规 2 7 26" xfId="8172"/>
    <cellStyle name="常规 2 7 31" xfId="8173"/>
    <cellStyle name="常规 2 7 27" xfId="8174"/>
    <cellStyle name="常规 2 7 28" xfId="8175"/>
    <cellStyle name="常规 2 7 29" xfId="8176"/>
    <cellStyle name="常规 2 7 3" xfId="8177"/>
    <cellStyle name="常规 2 7 4" xfId="8178"/>
    <cellStyle name="常规 2 7 5" xfId="8179"/>
    <cellStyle name="常规 2 7 6" xfId="8180"/>
    <cellStyle name="常规 2 7 7" xfId="8181"/>
    <cellStyle name="常规 2 7 8" xfId="8182"/>
    <cellStyle name="常规 2 7 9" xfId="8183"/>
    <cellStyle name="常规 2 75" xfId="8184"/>
    <cellStyle name="常规 2 80" xfId="8185"/>
    <cellStyle name="常规 2 75 17" xfId="8186"/>
    <cellStyle name="常规 2 75 22" xfId="8187"/>
    <cellStyle name="常规 2 80 17" xfId="8188"/>
    <cellStyle name="常规 2 80 22" xfId="8189"/>
    <cellStyle name="常规 2 75 18" xfId="8190"/>
    <cellStyle name="常规 2 75 23" xfId="8191"/>
    <cellStyle name="常规 2 80 18" xfId="8192"/>
    <cellStyle name="常规 2 80 23" xfId="8193"/>
    <cellStyle name="常规 2 75 19" xfId="8194"/>
    <cellStyle name="常规 2 75 24" xfId="8195"/>
    <cellStyle name="常规 2 80 19" xfId="8196"/>
    <cellStyle name="常规 2 80 24" xfId="8197"/>
    <cellStyle name="常规 2 75 2" xfId="8198"/>
    <cellStyle name="常规 2 80 2" xfId="8199"/>
    <cellStyle name="常规 2 75 25" xfId="8200"/>
    <cellStyle name="常规 2 75 30" xfId="8201"/>
    <cellStyle name="常规 2 80 25" xfId="8202"/>
    <cellStyle name="常规 2 80 30" xfId="8203"/>
    <cellStyle name="常规 2 75 26" xfId="8204"/>
    <cellStyle name="常规 2 80 26" xfId="8205"/>
    <cellStyle name="常规 2 75 27" xfId="8206"/>
    <cellStyle name="常规 2 80 27" xfId="8207"/>
    <cellStyle name="常规 2 75 28" xfId="8208"/>
    <cellStyle name="常规 2 80 28" xfId="8209"/>
    <cellStyle name="常规 2 75 29" xfId="8210"/>
    <cellStyle name="常规 2 80 29" xfId="8211"/>
    <cellStyle name="常规 2 75 3" xfId="8212"/>
    <cellStyle name="常规 2 80 3" xfId="8213"/>
    <cellStyle name="常规 2 75 4" xfId="8214"/>
    <cellStyle name="常规 2 80 4" xfId="8215"/>
    <cellStyle name="常规 2 75 5" xfId="8216"/>
    <cellStyle name="常规 2 80 5" xfId="8217"/>
    <cellStyle name="常规 2 75 6" xfId="8218"/>
    <cellStyle name="常规 2 80 6" xfId="8219"/>
    <cellStyle name="常规 2 75 7" xfId="8220"/>
    <cellStyle name="常规 2 80 7" xfId="8221"/>
    <cellStyle name="常规 2 75 8" xfId="8222"/>
    <cellStyle name="常规 2 80 8" xfId="8223"/>
    <cellStyle name="常规 2 75 9" xfId="8224"/>
    <cellStyle name="常规 2 80 9" xfId="8225"/>
    <cellStyle name="常规 2 76" xfId="8226"/>
    <cellStyle name="常规 2 81" xfId="8227"/>
    <cellStyle name="常规 2 76 17" xfId="8228"/>
    <cellStyle name="常规 2 76 22" xfId="8229"/>
    <cellStyle name="常规 2 81 17" xfId="8230"/>
    <cellStyle name="常规 2 81 22" xfId="8231"/>
    <cellStyle name="常规 2 76 18" xfId="8232"/>
    <cellStyle name="常规 2 76 23" xfId="8233"/>
    <cellStyle name="常规 2 81 18" xfId="8234"/>
    <cellStyle name="常规 2 81 23" xfId="8235"/>
    <cellStyle name="常规 2 76 19" xfId="8236"/>
    <cellStyle name="常规 2 76 24" xfId="8237"/>
    <cellStyle name="常规 2 81 19" xfId="8238"/>
    <cellStyle name="常规 2 81 24" xfId="8239"/>
    <cellStyle name="常规 2 76 2" xfId="8240"/>
    <cellStyle name="常规 2 81 2" xfId="8241"/>
    <cellStyle name="常规 2 76 25" xfId="8242"/>
    <cellStyle name="常规 2 76 30" xfId="8243"/>
    <cellStyle name="常规 2 81 25" xfId="8244"/>
    <cellStyle name="常规 2 81 30" xfId="8245"/>
    <cellStyle name="常规 2 76 26" xfId="8246"/>
    <cellStyle name="常规 2 81 26" xfId="8247"/>
    <cellStyle name="常规 2 76 27" xfId="8248"/>
    <cellStyle name="常规 2 81 27" xfId="8249"/>
    <cellStyle name="常规 2 76 28" xfId="8250"/>
    <cellStyle name="常规 2 81 28" xfId="8251"/>
    <cellStyle name="常规 2 76 29" xfId="8252"/>
    <cellStyle name="常规 2 81 29" xfId="8253"/>
    <cellStyle name="常规 2 76 3" xfId="8254"/>
    <cellStyle name="常规 2 81 3" xfId="8255"/>
    <cellStyle name="常规 2 76 4" xfId="8256"/>
    <cellStyle name="常规 2 81 4" xfId="8257"/>
    <cellStyle name="常规 2 76 5" xfId="8258"/>
    <cellStyle name="常规 2 81 5" xfId="8259"/>
    <cellStyle name="常规 2 76 6" xfId="8260"/>
    <cellStyle name="常规 2 81 6" xfId="8261"/>
    <cellStyle name="常规 2 76 7" xfId="8262"/>
    <cellStyle name="常规 2 81 7" xfId="8263"/>
    <cellStyle name="常规 2 76 8" xfId="8264"/>
    <cellStyle name="常规 2 81 8" xfId="8265"/>
    <cellStyle name="常规 2 76 9" xfId="8266"/>
    <cellStyle name="常规 2 81 9" xfId="8267"/>
    <cellStyle name="常规 2 77" xfId="8268"/>
    <cellStyle name="常规 2 82" xfId="8269"/>
    <cellStyle name="常规 2 77 10" xfId="8270"/>
    <cellStyle name="常规 2 82 10" xfId="8271"/>
    <cellStyle name="常规 2 77 11" xfId="8272"/>
    <cellStyle name="常规 2 82 11" xfId="8273"/>
    <cellStyle name="常规 2 77 12" xfId="8274"/>
    <cellStyle name="常规 2 82 12" xfId="8275"/>
    <cellStyle name="常规 2 77 13" xfId="8276"/>
    <cellStyle name="常规 2 82 13" xfId="8277"/>
    <cellStyle name="常规 2 77 14" xfId="8278"/>
    <cellStyle name="常规 2 82 14" xfId="8279"/>
    <cellStyle name="常规 2 77 15" xfId="8280"/>
    <cellStyle name="常规 2 77 20" xfId="8281"/>
    <cellStyle name="常规 2 82 15" xfId="8282"/>
    <cellStyle name="常规 2 82 20" xfId="8283"/>
    <cellStyle name="常规 2 77 16" xfId="8284"/>
    <cellStyle name="常规 2 77 21" xfId="8285"/>
    <cellStyle name="常规 2 82 16" xfId="8286"/>
    <cellStyle name="常规 2 82 21" xfId="8287"/>
    <cellStyle name="常规 2 77 17" xfId="8288"/>
    <cellStyle name="常规 2 77 22" xfId="8289"/>
    <cellStyle name="常规 2 82 17" xfId="8290"/>
    <cellStyle name="常规 2 82 22" xfId="8291"/>
    <cellStyle name="常规 2 77 18" xfId="8292"/>
    <cellStyle name="常规 2 77 23" xfId="8293"/>
    <cellStyle name="常规 2 82 18" xfId="8294"/>
    <cellStyle name="常规 2 82 23" xfId="8295"/>
    <cellStyle name="常规 2 77 19" xfId="8296"/>
    <cellStyle name="常规 2 77 24" xfId="8297"/>
    <cellStyle name="常规 2 82 19" xfId="8298"/>
    <cellStyle name="常规 2 82 24" xfId="8299"/>
    <cellStyle name="常规 2 77 2" xfId="8300"/>
    <cellStyle name="常规 2 82 2" xfId="8301"/>
    <cellStyle name="常规 2 77 25" xfId="8302"/>
    <cellStyle name="常规 2 77 30" xfId="8303"/>
    <cellStyle name="常规 2 82 25" xfId="8304"/>
    <cellStyle name="常规 2 82 30" xfId="8305"/>
    <cellStyle name="常规 2 77 26" xfId="8306"/>
    <cellStyle name="常规 2 82 26" xfId="8307"/>
    <cellStyle name="常规 2 77 27" xfId="8308"/>
    <cellStyle name="常规 2 82 27" xfId="8309"/>
    <cellStyle name="常规 2 77 28" xfId="8310"/>
    <cellStyle name="常规 2 82 28" xfId="8311"/>
    <cellStyle name="常规 2 77 29" xfId="8312"/>
    <cellStyle name="常规 2 82 29" xfId="8313"/>
    <cellStyle name="常规 2 77 3" xfId="8314"/>
    <cellStyle name="常规 2 82 3" xfId="8315"/>
    <cellStyle name="常规 2 77 4" xfId="8316"/>
    <cellStyle name="常规 2 82 4" xfId="8317"/>
    <cellStyle name="常规 2 77 5" xfId="8318"/>
    <cellStyle name="常规 2 82 5" xfId="8319"/>
    <cellStyle name="常规 2 77 6" xfId="8320"/>
    <cellStyle name="常规 2 82 6" xfId="8321"/>
    <cellStyle name="常规 2 77 7" xfId="8322"/>
    <cellStyle name="常规 2 82 7" xfId="8323"/>
    <cellStyle name="常规 2 77 8" xfId="8324"/>
    <cellStyle name="常规 2 82 8" xfId="8325"/>
    <cellStyle name="常规 2 77 9" xfId="8326"/>
    <cellStyle name="常规 2 82 9" xfId="8327"/>
    <cellStyle name="常规 2 78" xfId="8328"/>
    <cellStyle name="常规 2 83" xfId="8329"/>
    <cellStyle name="常规 2 78 10" xfId="8330"/>
    <cellStyle name="常规 2 83 10" xfId="8331"/>
    <cellStyle name="常规 2 78 11" xfId="8332"/>
    <cellStyle name="常规 2 83 11" xfId="8333"/>
    <cellStyle name="常规 2 78 12" xfId="8334"/>
    <cellStyle name="常规 2 83 12" xfId="8335"/>
    <cellStyle name="常规 2 78 13" xfId="8336"/>
    <cellStyle name="常规 2 83 13" xfId="8337"/>
    <cellStyle name="常规 2 78 14" xfId="8338"/>
    <cellStyle name="常规 2 83 14" xfId="8339"/>
    <cellStyle name="常规 2 78 15" xfId="8340"/>
    <cellStyle name="常规 2 78 20" xfId="8341"/>
    <cellStyle name="常规 2 83 15" xfId="8342"/>
    <cellStyle name="常规 2 83 20" xfId="8343"/>
    <cellStyle name="常规 2 78 16" xfId="8344"/>
    <cellStyle name="常规 2 78 21" xfId="8345"/>
    <cellStyle name="常规 2 83 16" xfId="8346"/>
    <cellStyle name="常规 2 83 21" xfId="8347"/>
    <cellStyle name="常规 2 78 17" xfId="8348"/>
    <cellStyle name="常规 2 78 22" xfId="8349"/>
    <cellStyle name="常规 2 83 17" xfId="8350"/>
    <cellStyle name="常规 2 83 22" xfId="8351"/>
    <cellStyle name="常规 2 78 18" xfId="8352"/>
    <cellStyle name="常规 2 78 23" xfId="8353"/>
    <cellStyle name="常规 2 83 18" xfId="8354"/>
    <cellStyle name="常规 2 83 23" xfId="8355"/>
    <cellStyle name="常规 2 78 19" xfId="8356"/>
    <cellStyle name="常规 2 78 24" xfId="8357"/>
    <cellStyle name="常规 2 83 19" xfId="8358"/>
    <cellStyle name="常规 2 83 24" xfId="8359"/>
    <cellStyle name="常规 2 78 2" xfId="8360"/>
    <cellStyle name="常规 2 83 2" xfId="8361"/>
    <cellStyle name="常规 2 78 25" xfId="8362"/>
    <cellStyle name="常规 2 78 30" xfId="8363"/>
    <cellStyle name="常规 2 83 25" xfId="8364"/>
    <cellStyle name="常规 2 83 30" xfId="8365"/>
    <cellStyle name="常规 2 78 26" xfId="8366"/>
    <cellStyle name="常规 2 83 26" xfId="8367"/>
    <cellStyle name="常规 2 83 31" xfId="8368"/>
    <cellStyle name="常规 2 78 27" xfId="8369"/>
    <cellStyle name="常规 2 83 27" xfId="8370"/>
    <cellStyle name="常规 2 83 32" xfId="8371"/>
    <cellStyle name="常规 2 78 28" xfId="8372"/>
    <cellStyle name="常规 2 83 28" xfId="8373"/>
    <cellStyle name="常规 2 83 33" xfId="8374"/>
    <cellStyle name="常规 2 78 29" xfId="8375"/>
    <cellStyle name="常规 2 83 29" xfId="8376"/>
    <cellStyle name="常规 2 83 34" xfId="8377"/>
    <cellStyle name="常规 2 78 3" xfId="8378"/>
    <cellStyle name="常规 2 83 3" xfId="8379"/>
    <cellStyle name="常规 2 78 4" xfId="8380"/>
    <cellStyle name="常规 2 83 4" xfId="8381"/>
    <cellStyle name="常规 2 78 5" xfId="8382"/>
    <cellStyle name="常规 2 83 5" xfId="8383"/>
    <cellStyle name="常规 2 78 6" xfId="8384"/>
    <cellStyle name="常规 2 83 6" xfId="8385"/>
    <cellStyle name="常规 2 78 7" xfId="8386"/>
    <cellStyle name="常规 2 83 7" xfId="8387"/>
    <cellStyle name="常规 2 78 8" xfId="8388"/>
    <cellStyle name="常规 2 83 8" xfId="8389"/>
    <cellStyle name="常规 2 78 9" xfId="8390"/>
    <cellStyle name="常规 2 83 9" xfId="8391"/>
    <cellStyle name="常规 2 79 10" xfId="8392"/>
    <cellStyle name="常规 2 84 10" xfId="8393"/>
    <cellStyle name="常规 2 79 11" xfId="8394"/>
    <cellStyle name="常规 2 84 11" xfId="8395"/>
    <cellStyle name="常规 2 79 12" xfId="8396"/>
    <cellStyle name="常规 2 84 12" xfId="8397"/>
    <cellStyle name="常规 2 79 13" xfId="8398"/>
    <cellStyle name="常规 2 84 13" xfId="8399"/>
    <cellStyle name="常规 2 79 14" xfId="8400"/>
    <cellStyle name="常规 2 84 14" xfId="8401"/>
    <cellStyle name="常规 2 79 15" xfId="8402"/>
    <cellStyle name="常规 2 79 20" xfId="8403"/>
    <cellStyle name="常规 2 83 7 2 2" xfId="8404"/>
    <cellStyle name="常规 2 84 15" xfId="8405"/>
    <cellStyle name="常规 2 84 20" xfId="8406"/>
    <cellStyle name="常规 2 79 16" xfId="8407"/>
    <cellStyle name="常规 2 79 21" xfId="8408"/>
    <cellStyle name="常规 2 84 16" xfId="8409"/>
    <cellStyle name="常规 2 84 21" xfId="8410"/>
    <cellStyle name="常规 2 79 17" xfId="8411"/>
    <cellStyle name="常规 2 79 22" xfId="8412"/>
    <cellStyle name="常规 2 84 17" xfId="8413"/>
    <cellStyle name="常规 2 84 22" xfId="8414"/>
    <cellStyle name="常规 2 79 18" xfId="8415"/>
    <cellStyle name="常规 2 79 23" xfId="8416"/>
    <cellStyle name="常规 2 84 18" xfId="8417"/>
    <cellStyle name="常规 2 84 23" xfId="8418"/>
    <cellStyle name="常规 2 79 19" xfId="8419"/>
    <cellStyle name="常规 2 79 24" xfId="8420"/>
    <cellStyle name="常规 2 84 19" xfId="8421"/>
    <cellStyle name="常规 2 84 24" xfId="8422"/>
    <cellStyle name="常规 2 79 2" xfId="8423"/>
    <cellStyle name="常规 2 84 2" xfId="8424"/>
    <cellStyle name="常规 2 79 25" xfId="8425"/>
    <cellStyle name="常规 2 79 30" xfId="8426"/>
    <cellStyle name="常规 2 84 25" xfId="8427"/>
    <cellStyle name="常规 2 84 30" xfId="8428"/>
    <cellStyle name="常规 2 79 26" xfId="8429"/>
    <cellStyle name="常规 2 84 26" xfId="8430"/>
    <cellStyle name="常规 2 84 31" xfId="8431"/>
    <cellStyle name="常规 2 79 27" xfId="8432"/>
    <cellStyle name="常规 2 84 27" xfId="8433"/>
    <cellStyle name="常规 2 84 32" xfId="8434"/>
    <cellStyle name="常规 2 79 28" xfId="8435"/>
    <cellStyle name="常规 2 84 28" xfId="8436"/>
    <cellStyle name="常规 2 84 33" xfId="8437"/>
    <cellStyle name="常规 2 79 29" xfId="8438"/>
    <cellStyle name="常规 2 84 29" xfId="8439"/>
    <cellStyle name="常规 2 84 34" xfId="8440"/>
    <cellStyle name="常规 2 79 3" xfId="8441"/>
    <cellStyle name="常规 2 84 3" xfId="8442"/>
    <cellStyle name="常规 2 79 4" xfId="8443"/>
    <cellStyle name="常规 2 84 4" xfId="8444"/>
    <cellStyle name="常规 2 79 5" xfId="8445"/>
    <cellStyle name="常规 2 84 5" xfId="8446"/>
    <cellStyle name="常规 2 79 6" xfId="8447"/>
    <cellStyle name="常规 2 84 6" xfId="8448"/>
    <cellStyle name="常规 2 79 7" xfId="8449"/>
    <cellStyle name="常规 2 84 7" xfId="8450"/>
    <cellStyle name="常规 2 79 8" xfId="8451"/>
    <cellStyle name="常规 2 84 8" xfId="8452"/>
    <cellStyle name="常规 2 79 9" xfId="8453"/>
    <cellStyle name="常规 2 84 9" xfId="8454"/>
    <cellStyle name="常规 2 8" xfId="8455"/>
    <cellStyle name="常规 2 8 10" xfId="8456"/>
    <cellStyle name="常规 2 85 6 11" xfId="8457"/>
    <cellStyle name="常规 2 8 11" xfId="8458"/>
    <cellStyle name="常规 2 85 6 12" xfId="8459"/>
    <cellStyle name="常规 2 8 12" xfId="8460"/>
    <cellStyle name="常规 2 85 6 13" xfId="8461"/>
    <cellStyle name="常规 2 8 13" xfId="8462"/>
    <cellStyle name="常规 2 85 6 14" xfId="8463"/>
    <cellStyle name="常规 2 8 14" xfId="8464"/>
    <cellStyle name="常规 2 85 6 15" xfId="8465"/>
    <cellStyle name="常规 2 85 6 20" xfId="8466"/>
    <cellStyle name="常规 2 8 15" xfId="8467"/>
    <cellStyle name="常规 2 8 20" xfId="8468"/>
    <cellStyle name="常规 2 85 6 16" xfId="8469"/>
    <cellStyle name="常规 2 85 6 21" xfId="8470"/>
    <cellStyle name="常规 2 8 16" xfId="8471"/>
    <cellStyle name="常规 2 8 21" xfId="8472"/>
    <cellStyle name="常规 2 85 6 17" xfId="8473"/>
    <cellStyle name="常规 2 85 6 22" xfId="8474"/>
    <cellStyle name="常规 2 8 17" xfId="8475"/>
    <cellStyle name="常规 2 8 22" xfId="8476"/>
    <cellStyle name="常规 2 85 6 18" xfId="8477"/>
    <cellStyle name="常规 2 85 6 23" xfId="8478"/>
    <cellStyle name="常规 2 8 18" xfId="8479"/>
    <cellStyle name="常规 2 8 23" xfId="8480"/>
    <cellStyle name="常规 2 85 6 19" xfId="8481"/>
    <cellStyle name="常规 2 85 6 24" xfId="8482"/>
    <cellStyle name="常规 92 2 4 2" xfId="8483"/>
    <cellStyle name="常规 2 8 19" xfId="8484"/>
    <cellStyle name="常规 2 8 24" xfId="8485"/>
    <cellStyle name="常规 2 8 2" xfId="8486"/>
    <cellStyle name="常规 2 8 2 10" xfId="8487"/>
    <cellStyle name="常规 2 8 2 11" xfId="8488"/>
    <cellStyle name="常规 4 3 2 7 2" xfId="8489"/>
    <cellStyle name="常规 2 8 2 12" xfId="8490"/>
    <cellStyle name="常规 2 8 2 13" xfId="8491"/>
    <cellStyle name="常规 2 8 2 14" xfId="8492"/>
    <cellStyle name="常规 2 8 2 15" xfId="8493"/>
    <cellStyle name="常规 2 8 2 20" xfId="8494"/>
    <cellStyle name="常规 2 8 2 16" xfId="8495"/>
    <cellStyle name="常规 2 8 2 21" xfId="8496"/>
    <cellStyle name="常规 78 2 2 15 2" xfId="8497"/>
    <cellStyle name="常规 78 2 2 20 2" xfId="8498"/>
    <cellStyle name="常规 2 8 2 17" xfId="8499"/>
    <cellStyle name="常规 2 8 2 22" xfId="8500"/>
    <cellStyle name="常规 2 8 2 18" xfId="8501"/>
    <cellStyle name="常规 2 8 2 23" xfId="8502"/>
    <cellStyle name="常规 2 8 2 19" xfId="8503"/>
    <cellStyle name="常规 2 8 2 24" xfId="8504"/>
    <cellStyle name="常规 2 8 2 2" xfId="8505"/>
    <cellStyle name="常规 2 8 2 3" xfId="8506"/>
    <cellStyle name="常规 2 8 2 4" xfId="8507"/>
    <cellStyle name="常规 2 8 2 5" xfId="8508"/>
    <cellStyle name="常规 2 8 2 6" xfId="8509"/>
    <cellStyle name="常规 2 8 2 7" xfId="8510"/>
    <cellStyle name="常规 2 8 2 8" xfId="8511"/>
    <cellStyle name="常规 2 8 2 9" xfId="8512"/>
    <cellStyle name="常规 2 8 25" xfId="8513"/>
    <cellStyle name="常规 2 8 30" xfId="8514"/>
    <cellStyle name="常规 2 8 26" xfId="8515"/>
    <cellStyle name="常规 2 8 31" xfId="8516"/>
    <cellStyle name="常规 2 8 27" xfId="8517"/>
    <cellStyle name="常规 2 8 28" xfId="8518"/>
    <cellStyle name="常规 2 8 29" xfId="8519"/>
    <cellStyle name="常规 2 8 3" xfId="8520"/>
    <cellStyle name="常规 2 8 4" xfId="8521"/>
    <cellStyle name="常规 2 8 5" xfId="8522"/>
    <cellStyle name="常规 2 8 6" xfId="8523"/>
    <cellStyle name="常规 2 8 7" xfId="8524"/>
    <cellStyle name="常规 2 8 8" xfId="8525"/>
    <cellStyle name="常规 2 8 9" xfId="8526"/>
    <cellStyle name="常规 2 83 10 12" xfId="8527"/>
    <cellStyle name="常规 2 83 10 13" xfId="8528"/>
    <cellStyle name="常规 2 83 10 14" xfId="8529"/>
    <cellStyle name="常规 2 83 10 15" xfId="8530"/>
    <cellStyle name="常规 2 83 10 20" xfId="8531"/>
    <cellStyle name="常规 2 83 10 16" xfId="8532"/>
    <cellStyle name="常规 2 83 10 21" xfId="8533"/>
    <cellStyle name="常规 2 83 10 17" xfId="8534"/>
    <cellStyle name="常规 2 83 10 22" xfId="8535"/>
    <cellStyle name="常规 2 83 10 18" xfId="8536"/>
    <cellStyle name="常规 2 83 10 23" xfId="8537"/>
    <cellStyle name="常规 2 83 10 19" xfId="8538"/>
    <cellStyle name="常规 2 83 10 24" xfId="8539"/>
    <cellStyle name="常规 92 2 10 2" xfId="8540"/>
    <cellStyle name="常规 2 83 10 2" xfId="8541"/>
    <cellStyle name="常规 2 83 10 3" xfId="8542"/>
    <cellStyle name="常规 2 83 10 4" xfId="8543"/>
    <cellStyle name="常规 2 83 10 5" xfId="8544"/>
    <cellStyle name="常规 2 83 10 6" xfId="8545"/>
    <cellStyle name="常规 2 83 10 7" xfId="8546"/>
    <cellStyle name="常规 2 83 10 8" xfId="8547"/>
    <cellStyle name="常规 2 83 10 9" xfId="8548"/>
    <cellStyle name="常规 2 83 11 12" xfId="8549"/>
    <cellStyle name="常规 2 83 11 13" xfId="8550"/>
    <cellStyle name="常规 2 83 11 14" xfId="8551"/>
    <cellStyle name="常规 2 83 11 15" xfId="8552"/>
    <cellStyle name="常规 2 83 11 20" xfId="8553"/>
    <cellStyle name="常规 2 83 11 16" xfId="8554"/>
    <cellStyle name="常规 2 83 11 21" xfId="8555"/>
    <cellStyle name="常规 2 83 11 17" xfId="8556"/>
    <cellStyle name="常规 2 83 11 22" xfId="8557"/>
    <cellStyle name="常规 2 83 11 18" xfId="8558"/>
    <cellStyle name="常规 2 83 11 23" xfId="8559"/>
    <cellStyle name="常规 2 83 11 19" xfId="8560"/>
    <cellStyle name="常规 2 83 11 24" xfId="8561"/>
    <cellStyle name="常规 92 2 15 2" xfId="8562"/>
    <cellStyle name="常规 92 2 20 2" xfId="8563"/>
    <cellStyle name="常规 2 83 11 2" xfId="8564"/>
    <cellStyle name="常规 2 83 11 3" xfId="8565"/>
    <cellStyle name="常规 2 83 11 4" xfId="8566"/>
    <cellStyle name="常规 2 83 11 5" xfId="8567"/>
    <cellStyle name="常规 2 83 11 6" xfId="8568"/>
    <cellStyle name="常规 2 83 11 7" xfId="8569"/>
    <cellStyle name="常规 2 83 11 8" xfId="8570"/>
    <cellStyle name="常规 2 83 11 9" xfId="8571"/>
    <cellStyle name="常规 56 10" xfId="8572"/>
    <cellStyle name="常规 61 10" xfId="8573"/>
    <cellStyle name="常规 2 83 12 12" xfId="8574"/>
    <cellStyle name="常规 2 83 12 13" xfId="8575"/>
    <cellStyle name="常规 2 83 12 14" xfId="8576"/>
    <cellStyle name="常规 2 83 12 15" xfId="8577"/>
    <cellStyle name="常规 2 83 12 20" xfId="8578"/>
    <cellStyle name="常规 2 83 12 16" xfId="8579"/>
    <cellStyle name="常规 2 83 12 21" xfId="8580"/>
    <cellStyle name="常规 2 83 12 17" xfId="8581"/>
    <cellStyle name="常规 2 83 12 22" xfId="8582"/>
    <cellStyle name="常规 2 83 12 18" xfId="8583"/>
    <cellStyle name="常规 2 83 12 23" xfId="8584"/>
    <cellStyle name="常规 2 83 12 19" xfId="8585"/>
    <cellStyle name="常规 2 83 12 24" xfId="8586"/>
    <cellStyle name="常规 92 2 25 2" xfId="8587"/>
    <cellStyle name="常规 2 83 12 2" xfId="8588"/>
    <cellStyle name="常规 56 38" xfId="8589"/>
    <cellStyle name="常规 56 43" xfId="8590"/>
    <cellStyle name="常规 2 83 12 3" xfId="8591"/>
    <cellStyle name="常规 56 39" xfId="8592"/>
    <cellStyle name="常规 2 83 12 4" xfId="8593"/>
    <cellStyle name="常规 2 83 12 5" xfId="8594"/>
    <cellStyle name="常规 2 83 12 6" xfId="8595"/>
    <cellStyle name="常规 2 83 12 7" xfId="8596"/>
    <cellStyle name="常规 2 83 12 8" xfId="8597"/>
    <cellStyle name="常规 2 83 12 9" xfId="8598"/>
    <cellStyle name="常规 2 83 13 12" xfId="8599"/>
    <cellStyle name="常规 2 83 13 13" xfId="8600"/>
    <cellStyle name="常规 2 83 13 14" xfId="8601"/>
    <cellStyle name="常规 2 83 13 15" xfId="8602"/>
    <cellStyle name="常规 2 83 13 20" xfId="8603"/>
    <cellStyle name="常规 2 83 13 16" xfId="8604"/>
    <cellStyle name="常规 2 83 13 21" xfId="8605"/>
    <cellStyle name="常规 2 83 13 17" xfId="8606"/>
    <cellStyle name="常规 2 83 13 22" xfId="8607"/>
    <cellStyle name="常规 2 83 13 18" xfId="8608"/>
    <cellStyle name="常规 2 83 13 23" xfId="8609"/>
    <cellStyle name="常规 2 83 13 19" xfId="8610"/>
    <cellStyle name="常规 2 83 13 24" xfId="8611"/>
    <cellStyle name="常规 2 83 13 2" xfId="8612"/>
    <cellStyle name="常规 2 83 13 3" xfId="8613"/>
    <cellStyle name="常规 2 83 13 4" xfId="8614"/>
    <cellStyle name="常规 2 83 13 5" xfId="8615"/>
    <cellStyle name="常规 2 83 13 6" xfId="8616"/>
    <cellStyle name="常规 2 83 13 7" xfId="8617"/>
    <cellStyle name="常规 2 83 13 8" xfId="8618"/>
    <cellStyle name="常规 2 83 13 9" xfId="8619"/>
    <cellStyle name="常规 2 83 14 12" xfId="8620"/>
    <cellStyle name="常规 2 83 14 13" xfId="8621"/>
    <cellStyle name="常规 2 83 14 14" xfId="8622"/>
    <cellStyle name="常规 2 83 14 15" xfId="8623"/>
    <cellStyle name="常规 2 83 14 20" xfId="8624"/>
    <cellStyle name="常规 2 83 14 16" xfId="8625"/>
    <cellStyle name="常规 2 83 14 21" xfId="8626"/>
    <cellStyle name="常规 2 83 14 17" xfId="8627"/>
    <cellStyle name="常规 2 83 14 22" xfId="8628"/>
    <cellStyle name="常规 2 83 14 18" xfId="8629"/>
    <cellStyle name="常规 2 83 14 23" xfId="8630"/>
    <cellStyle name="常规 2 83 14 19" xfId="8631"/>
    <cellStyle name="常规 2 83 14 24" xfId="8632"/>
    <cellStyle name="常规 2 83 14 2" xfId="8633"/>
    <cellStyle name="常规 2 83 14 3" xfId="8634"/>
    <cellStyle name="常规 2 83 14 4" xfId="8635"/>
    <cellStyle name="常规 2 83 14 5" xfId="8636"/>
    <cellStyle name="常规 2 83 14 6" xfId="8637"/>
    <cellStyle name="常规 2 83 14 7" xfId="8638"/>
    <cellStyle name="常规 2 83 14 8" xfId="8639"/>
    <cellStyle name="常规 2 83 14 9" xfId="8640"/>
    <cellStyle name="常规 2 83 15 12" xfId="8641"/>
    <cellStyle name="常规 2 83 20 12" xfId="8642"/>
    <cellStyle name="常规 2 83 15 13" xfId="8643"/>
    <cellStyle name="常规 2 83 20 13" xfId="8644"/>
    <cellStyle name="常规 2 83 15 14" xfId="8645"/>
    <cellStyle name="常规 2 83 20 14" xfId="8646"/>
    <cellStyle name="常规 2 83 15 15" xfId="8647"/>
    <cellStyle name="常规 2 83 15 20" xfId="8648"/>
    <cellStyle name="常规 2 83 20 15" xfId="8649"/>
    <cellStyle name="常规 2 83 20 20" xfId="8650"/>
    <cellStyle name="常规 2 83 15 16" xfId="8651"/>
    <cellStyle name="常规 2 83 15 21" xfId="8652"/>
    <cellStyle name="常规 2 83 20 16" xfId="8653"/>
    <cellStyle name="常规 2 83 20 21" xfId="8654"/>
    <cellStyle name="常规 2 83 15 17" xfId="8655"/>
    <cellStyle name="常规 2 83 15 22" xfId="8656"/>
    <cellStyle name="常规 2 83 20 17" xfId="8657"/>
    <cellStyle name="常规 2 83 20 22" xfId="8658"/>
    <cellStyle name="常规 2 83 15 18" xfId="8659"/>
    <cellStyle name="常规 2 83 15 23" xfId="8660"/>
    <cellStyle name="常规 2 83 20 18" xfId="8661"/>
    <cellStyle name="常规 2 83 20 23" xfId="8662"/>
    <cellStyle name="常规 2 83 15 19" xfId="8663"/>
    <cellStyle name="常规 2 83 15 24" xfId="8664"/>
    <cellStyle name="常规 2 83 20 19" xfId="8665"/>
    <cellStyle name="常规 2 83 20 24" xfId="8666"/>
    <cellStyle name="常规 2 83 15 2" xfId="8667"/>
    <cellStyle name="常规 2 83 20 2" xfId="8668"/>
    <cellStyle name="常规 2 83 15 3" xfId="8669"/>
    <cellStyle name="常规 2 83 20 3" xfId="8670"/>
    <cellStyle name="常规 2 83 15 4" xfId="8671"/>
    <cellStyle name="常规 2 83 20 4" xfId="8672"/>
    <cellStyle name="常规 2 83 15 5" xfId="8673"/>
    <cellStyle name="常规 2 83 20 5" xfId="8674"/>
    <cellStyle name="常规 2 83 15 6" xfId="8675"/>
    <cellStyle name="常规 2 83 20 6" xfId="8676"/>
    <cellStyle name="常规 2 83 15 7" xfId="8677"/>
    <cellStyle name="常规 2 83 20 7" xfId="8678"/>
    <cellStyle name="常规 2 83 15 8" xfId="8679"/>
    <cellStyle name="常规 2 83 20 8" xfId="8680"/>
    <cellStyle name="常规 2 83 15 9" xfId="8681"/>
    <cellStyle name="常规 2 83 20 9" xfId="8682"/>
    <cellStyle name="常规 2 83 16 12" xfId="8683"/>
    <cellStyle name="常规 2 83 21 12" xfId="8684"/>
    <cellStyle name="常规 9 2 17" xfId="8685"/>
    <cellStyle name="常规 9 2 22" xfId="8686"/>
    <cellStyle name="常规 2 83 16 13" xfId="8687"/>
    <cellStyle name="常规 2 83 21 13" xfId="8688"/>
    <cellStyle name="常规 9 2 18" xfId="8689"/>
    <cellStyle name="常规 9 2 23" xfId="8690"/>
    <cellStyle name="常规 2 83 16 14" xfId="8691"/>
    <cellStyle name="常规 2 83 21 14" xfId="8692"/>
    <cellStyle name="常规 9 2 19" xfId="8693"/>
    <cellStyle name="常规 9 2 24" xfId="8694"/>
    <cellStyle name="常规 2 83 16 15" xfId="8695"/>
    <cellStyle name="常规 2 83 16 20" xfId="8696"/>
    <cellStyle name="常规 2 83 21 15" xfId="8697"/>
    <cellStyle name="常规 2 83 21 20" xfId="8698"/>
    <cellStyle name="常规 9 2 25" xfId="8699"/>
    <cellStyle name="常规 9 2 30" xfId="8700"/>
    <cellStyle name="常规 2 83 16 16" xfId="8701"/>
    <cellStyle name="常规 2 83 16 21" xfId="8702"/>
    <cellStyle name="常规 2 83 21 16" xfId="8703"/>
    <cellStyle name="常规 2 83 21 21" xfId="8704"/>
    <cellStyle name="常规 9 2 26" xfId="8705"/>
    <cellStyle name="常规 2 83 16 17" xfId="8706"/>
    <cellStyle name="常规 2 83 16 22" xfId="8707"/>
    <cellStyle name="常规 2 83 21 17" xfId="8708"/>
    <cellStyle name="常规 2 83 21 22" xfId="8709"/>
    <cellStyle name="常规 9 2 27" xfId="8710"/>
    <cellStyle name="常规 2 83 16 18" xfId="8711"/>
    <cellStyle name="常规 2 83 16 23" xfId="8712"/>
    <cellStyle name="常规 2 83 21 18" xfId="8713"/>
    <cellStyle name="常规 2 83 21 23" xfId="8714"/>
    <cellStyle name="常规 9 2 28" xfId="8715"/>
    <cellStyle name="常规 2 83 16 19" xfId="8716"/>
    <cellStyle name="常规 2 83 16 24" xfId="8717"/>
    <cellStyle name="常规 2 83 21 19" xfId="8718"/>
    <cellStyle name="常规 2 83 21 24" xfId="8719"/>
    <cellStyle name="常规 9 2 29" xfId="8720"/>
    <cellStyle name="常规 2 83 16 2" xfId="8721"/>
    <cellStyle name="常规 2 83 21 2" xfId="8722"/>
    <cellStyle name="常规 9 2 3" xfId="8723"/>
    <cellStyle name="常规 2 83 16 3" xfId="8724"/>
    <cellStyle name="常规 2 83 21 3" xfId="8725"/>
    <cellStyle name="常规 9 2 4" xfId="8726"/>
    <cellStyle name="常规 2 83 16 4" xfId="8727"/>
    <cellStyle name="常规 2 83 21 4" xfId="8728"/>
    <cellStyle name="常规 9 2 5" xfId="8729"/>
    <cellStyle name="常规 2 83 16 5" xfId="8730"/>
    <cellStyle name="常规 2 83 21 5" xfId="8731"/>
    <cellStyle name="常规 9 2 6" xfId="8732"/>
    <cellStyle name="常规 2 83 16 6" xfId="8733"/>
    <cellStyle name="常规 2 83 21 6" xfId="8734"/>
    <cellStyle name="常规 9 2 7" xfId="8735"/>
    <cellStyle name="常规 2 83 16 7" xfId="8736"/>
    <cellStyle name="常规 2 83 21 7" xfId="8737"/>
    <cellStyle name="常规 9 2 8" xfId="8738"/>
    <cellStyle name="常规 2 83 16 8" xfId="8739"/>
    <cellStyle name="常规 2 83 21 8" xfId="8740"/>
    <cellStyle name="常规 9 2 9" xfId="8741"/>
    <cellStyle name="常规 2 83 16 9" xfId="8742"/>
    <cellStyle name="常规 2 83 21 9" xfId="8743"/>
    <cellStyle name="常规 57 10" xfId="8744"/>
    <cellStyle name="常规 62 10" xfId="8745"/>
    <cellStyle name="常规 2 83 17 12" xfId="8746"/>
    <cellStyle name="常规 2 83 22 12" xfId="8747"/>
    <cellStyle name="常规 2 83 17 13" xfId="8748"/>
    <cellStyle name="常规 2 83 22 13" xfId="8749"/>
    <cellStyle name="常规 2 83 17 14" xfId="8750"/>
    <cellStyle name="常规 2 83 22 14" xfId="8751"/>
    <cellStyle name="常规 2 83 17 15" xfId="8752"/>
    <cellStyle name="常规 2 83 17 20" xfId="8753"/>
    <cellStyle name="常规 2 83 22 15" xfId="8754"/>
    <cellStyle name="常规 2 83 22 20" xfId="8755"/>
    <cellStyle name="常规 2 83 17 16" xfId="8756"/>
    <cellStyle name="常规 2 83 17 21" xfId="8757"/>
    <cellStyle name="常规 2 83 22 16" xfId="8758"/>
    <cellStyle name="常规 2 83 22 21" xfId="8759"/>
    <cellStyle name="常规 2 83 17 17" xfId="8760"/>
    <cellStyle name="常规 2 83 17 22" xfId="8761"/>
    <cellStyle name="常规 2 83 22 17" xfId="8762"/>
    <cellStyle name="常规 2 83 22 22" xfId="8763"/>
    <cellStyle name="常规 2 83 17 18" xfId="8764"/>
    <cellStyle name="常规 2 83 17 23" xfId="8765"/>
    <cellStyle name="常规 2 83 22 18" xfId="8766"/>
    <cellStyle name="常规 2 83 22 23" xfId="8767"/>
    <cellStyle name="常规 2 83 17 19" xfId="8768"/>
    <cellStyle name="常规 2 83 17 24" xfId="8769"/>
    <cellStyle name="常规 2 83 22 19" xfId="8770"/>
    <cellStyle name="常规 2 83 22 24" xfId="8771"/>
    <cellStyle name="常规 2 83 17 2" xfId="8772"/>
    <cellStyle name="常规 2 83 22 2" xfId="8773"/>
    <cellStyle name="常规 2 83 17 3" xfId="8774"/>
    <cellStyle name="常规 2 83 22 3" xfId="8775"/>
    <cellStyle name="常规 2 83 17 4" xfId="8776"/>
    <cellStyle name="常规 2 83 22 4" xfId="8777"/>
    <cellStyle name="常规 2 83 17 5" xfId="8778"/>
    <cellStyle name="常规 2 83 22 5" xfId="8779"/>
    <cellStyle name="常规 2 83 17 6" xfId="8780"/>
    <cellStyle name="常规 2 83 22 6" xfId="8781"/>
    <cellStyle name="常规 2 83 17 7" xfId="8782"/>
    <cellStyle name="常规 2 83 22 7" xfId="8783"/>
    <cellStyle name="常规 2 83 17 8" xfId="8784"/>
    <cellStyle name="常规 2 83 22 8" xfId="8785"/>
    <cellStyle name="常规 2 83 17 9" xfId="8786"/>
    <cellStyle name="常规 2 83 22 9" xfId="8787"/>
    <cellStyle name="常规 2 83 18 12" xfId="8788"/>
    <cellStyle name="常规 2 83 23 12" xfId="8789"/>
    <cellStyle name="常规 2 83 18 13" xfId="8790"/>
    <cellStyle name="常规 2 83 23 13" xfId="8791"/>
    <cellStyle name="常规 2 83 18 14" xfId="8792"/>
    <cellStyle name="常规 2 83 23 14" xfId="8793"/>
    <cellStyle name="常规 2 83 18 15" xfId="8794"/>
    <cellStyle name="常规 2 83 18 20" xfId="8795"/>
    <cellStyle name="常规 2 83 23 15" xfId="8796"/>
    <cellStyle name="常规 2 83 23 20" xfId="8797"/>
    <cellStyle name="常规 2 83 18 16" xfId="8798"/>
    <cellStyle name="常规 2 83 18 21" xfId="8799"/>
    <cellStyle name="常规 2 83 23 16" xfId="8800"/>
    <cellStyle name="常规 2 83 23 21" xfId="8801"/>
    <cellStyle name="常规 2 83 18 17" xfId="8802"/>
    <cellStyle name="常规 2 83 18 22" xfId="8803"/>
    <cellStyle name="常规 2 83 23 17" xfId="8804"/>
    <cellStyle name="常规 2 83 23 22" xfId="8805"/>
    <cellStyle name="常规 2 83 18 18" xfId="8806"/>
    <cellStyle name="常规 2 83 18 23" xfId="8807"/>
    <cellStyle name="常规 2 83 23 18" xfId="8808"/>
    <cellStyle name="常规 2 83 23 23" xfId="8809"/>
    <cellStyle name="常规 2 83 18 19" xfId="8810"/>
    <cellStyle name="常规 2 83 18 24" xfId="8811"/>
    <cellStyle name="常规 2 83 23 19" xfId="8812"/>
    <cellStyle name="常规 2 83 23 24" xfId="8813"/>
    <cellStyle name="常规 2 83 18 2" xfId="8814"/>
    <cellStyle name="常规 2 83 23 2" xfId="8815"/>
    <cellStyle name="常规 2 83 18 3" xfId="8816"/>
    <cellStyle name="常规 2 83 23 3" xfId="8817"/>
    <cellStyle name="常规 2 83 18 4" xfId="8818"/>
    <cellStyle name="常规 2 83 23 4" xfId="8819"/>
    <cellStyle name="常规 2 83 18 5" xfId="8820"/>
    <cellStyle name="常规 2 83 23 5" xfId="8821"/>
    <cellStyle name="常规 2 83 18 6" xfId="8822"/>
    <cellStyle name="常规 2 83 23 6" xfId="8823"/>
    <cellStyle name="常规 2 83 18 7" xfId="8824"/>
    <cellStyle name="常规 2 83 23 7" xfId="8825"/>
    <cellStyle name="常规 2 83 18 8" xfId="8826"/>
    <cellStyle name="常规 2 83 23 8" xfId="8827"/>
    <cellStyle name="常规 2 83 18 9" xfId="8828"/>
    <cellStyle name="常规 2 83 23 9" xfId="8829"/>
    <cellStyle name="常规 2 83 19 12" xfId="8830"/>
    <cellStyle name="常规 2 83 19 13" xfId="8831"/>
    <cellStyle name="常规 2 83 19 14" xfId="8832"/>
    <cellStyle name="常规 2 83 19 15" xfId="8833"/>
    <cellStyle name="常规 2 83 19 20" xfId="8834"/>
    <cellStyle name="常规 2 83 19 16" xfId="8835"/>
    <cellStyle name="常规 2 83 19 21" xfId="8836"/>
    <cellStyle name="常规 2 83 19 17" xfId="8837"/>
    <cellStyle name="常规 2 83 19 22" xfId="8838"/>
    <cellStyle name="常规 2 83 19 18" xfId="8839"/>
    <cellStyle name="常规 2 83 19 23" xfId="8840"/>
    <cellStyle name="常规 2 83 19 19" xfId="8841"/>
    <cellStyle name="常规 2 83 19 24" xfId="8842"/>
    <cellStyle name="常规 2 83 19 2" xfId="8843"/>
    <cellStyle name="常规 2 83 19 3" xfId="8844"/>
    <cellStyle name="常规 2 83 19 4" xfId="8845"/>
    <cellStyle name="常规 2 83 19 5" xfId="8846"/>
    <cellStyle name="常规 2 83 19 6" xfId="8847"/>
    <cellStyle name="常规 2 83 19 7" xfId="8848"/>
    <cellStyle name="常规 2 83 19 8" xfId="8849"/>
    <cellStyle name="常规 2 83 19 9" xfId="8850"/>
    <cellStyle name="常规 2 83 2 10" xfId="8851"/>
    <cellStyle name="常规 2 83 2 10 2" xfId="8852"/>
    <cellStyle name="常规 95 8 13" xfId="8853"/>
    <cellStyle name="常规 2 83 2 11" xfId="8854"/>
    <cellStyle name="常规 2 83 2 11 2" xfId="8855"/>
    <cellStyle name="常规 2 83 2 12" xfId="8856"/>
    <cellStyle name="常规 2 83 2 12 2" xfId="8857"/>
    <cellStyle name="常规 2 83 2 13" xfId="8858"/>
    <cellStyle name="常规 2 83 2 13 2" xfId="8859"/>
    <cellStyle name="常规 2 83 2 14" xfId="8860"/>
    <cellStyle name="常规 2 83 2 15" xfId="8861"/>
    <cellStyle name="常规 2 83 2 20" xfId="8862"/>
    <cellStyle name="常规 2 83 2 15 2" xfId="8863"/>
    <cellStyle name="常规 2 83 2 20 2" xfId="8864"/>
    <cellStyle name="常规 95 9 13" xfId="8865"/>
    <cellStyle name="常规 2 83 2 16" xfId="8866"/>
    <cellStyle name="常规 2 83 2 21" xfId="8867"/>
    <cellStyle name="常规 2 83 2 16 2" xfId="8868"/>
    <cellStyle name="常规 2 83 2 21 2" xfId="8869"/>
    <cellStyle name="常规 2 83 2 17" xfId="8870"/>
    <cellStyle name="常规 2 83 2 22" xfId="8871"/>
    <cellStyle name="常规 2 83 2 17 2" xfId="8872"/>
    <cellStyle name="常规 2 83 2 22 2" xfId="8873"/>
    <cellStyle name="常规 2 83 2 18" xfId="8874"/>
    <cellStyle name="常规 2 83 2 23" xfId="8875"/>
    <cellStyle name="常规 2 83 2 18 2" xfId="8876"/>
    <cellStyle name="常规 2 83 2 23 2" xfId="8877"/>
    <cellStyle name="常规 2 83 2 19" xfId="8878"/>
    <cellStyle name="常规 2 83 2 24" xfId="8879"/>
    <cellStyle name="常规 2 83 2 2" xfId="8880"/>
    <cellStyle name="常规 2 83 2 2 10" xfId="8881"/>
    <cellStyle name="常规 2 83 2 2 10 2" xfId="8882"/>
    <cellStyle name="常规 2 83 2 2 11" xfId="8883"/>
    <cellStyle name="常规 2 83 2 2 11 2" xfId="8884"/>
    <cellStyle name="常规 2 83 2 2 12" xfId="8885"/>
    <cellStyle name="常规 2 83 2 2 12 2" xfId="8886"/>
    <cellStyle name="常规 2 83 2 2 15 2" xfId="8887"/>
    <cellStyle name="常规 2 83 2 2 20 2" xfId="8888"/>
    <cellStyle name="常规 2 83 2 2 16 2" xfId="8889"/>
    <cellStyle name="常规 2 83 2 2 21 2" xfId="8890"/>
    <cellStyle name="常规 2 83 2 2 17 2" xfId="8891"/>
    <cellStyle name="常规 2 83 2 2 22 2" xfId="8892"/>
    <cellStyle name="常规 2 83 2 2 18 2" xfId="8893"/>
    <cellStyle name="常规 2 83 2 2 23 2" xfId="8894"/>
    <cellStyle name="常规 2 83 2 2 19 2" xfId="8895"/>
    <cellStyle name="常规 2 83 2 2 24 2" xfId="8896"/>
    <cellStyle name="常规 2 83 2 2 2 2" xfId="8897"/>
    <cellStyle name="常规 2 83 2 2 26" xfId="8898"/>
    <cellStyle name="常规 2 83 2 2 31" xfId="8899"/>
    <cellStyle name="常规 2 83 2 2 26 2" xfId="8900"/>
    <cellStyle name="常规 2 83 2 2 27" xfId="8901"/>
    <cellStyle name="常规 2 83 2 2 32" xfId="8902"/>
    <cellStyle name="常规 2 83 2 2 27 2" xfId="8903"/>
    <cellStyle name="常规 2 83 2 2 28" xfId="8904"/>
    <cellStyle name="常规 2 83 2 2 33" xfId="8905"/>
    <cellStyle name="常规 91 5 2 2" xfId="8906"/>
    <cellStyle name="常规 2 83 2 2 28 2" xfId="8907"/>
    <cellStyle name="常规 2 83 2 2 29" xfId="8908"/>
    <cellStyle name="常规 2 83 2 2 34" xfId="8909"/>
    <cellStyle name="常规 2 83 2 2 3 2" xfId="8910"/>
    <cellStyle name="常规 2 83 2 2 35" xfId="8911"/>
    <cellStyle name="常规 2 83 2 2 40" xfId="8912"/>
    <cellStyle name="常规 2 83 2 2 36" xfId="8913"/>
    <cellStyle name="常规 2 83 2 2 41" xfId="8914"/>
    <cellStyle name="常规 2 83 2 2 37" xfId="8915"/>
    <cellStyle name="常规 2 83 2 2 42" xfId="8916"/>
    <cellStyle name="常规 2 83 2 2 38" xfId="8917"/>
    <cellStyle name="常规 2 83 2 2 43" xfId="8918"/>
    <cellStyle name="常规 2 83 2 2 39" xfId="8919"/>
    <cellStyle name="常规 2 83 2 2 44" xfId="8920"/>
    <cellStyle name="常规 2 83 2 2 4 2" xfId="8921"/>
    <cellStyle name="常规 2 83 2 2 45" xfId="8922"/>
    <cellStyle name="常规 2 83 2 2 50" xfId="8923"/>
    <cellStyle name="常规 2 83 2 2 46" xfId="8924"/>
    <cellStyle name="常规 2 83 2 2 51" xfId="8925"/>
    <cellStyle name="常规 2 83 2 2 47" xfId="8926"/>
    <cellStyle name="常规 2 83 2 2 48" xfId="8927"/>
    <cellStyle name="常规 2 83 2 2 49" xfId="8928"/>
    <cellStyle name="常规 2 83 2 2 6 2" xfId="8929"/>
    <cellStyle name="常规 2 83 2 2 7 2" xfId="8930"/>
    <cellStyle name="常规 2 83 2 2 8 2" xfId="8931"/>
    <cellStyle name="常规 2 83 2 2 9 2" xfId="8932"/>
    <cellStyle name="常规 2 83 2 25" xfId="8933"/>
    <cellStyle name="常规 2 83 2 25 2" xfId="8934"/>
    <cellStyle name="常规 2 83 2 26" xfId="8935"/>
    <cellStyle name="常规 2 83 2 26 2" xfId="8936"/>
    <cellStyle name="常规 2 83 2 27" xfId="8937"/>
    <cellStyle name="常规 2 83 2 27 2" xfId="8938"/>
    <cellStyle name="常规 2 83 2 28" xfId="8939"/>
    <cellStyle name="常规 2 83 2 28 2" xfId="8940"/>
    <cellStyle name="常规 2 83 2 3" xfId="8941"/>
    <cellStyle name="常规 2 83 2 3 2" xfId="8942"/>
    <cellStyle name="常规 2 83 2 4" xfId="8943"/>
    <cellStyle name="常规 2 83 2 4 2" xfId="8944"/>
    <cellStyle name="常规 2 83 2 5" xfId="8945"/>
    <cellStyle name="常规 4 3 25 2" xfId="8946"/>
    <cellStyle name="常规 2 83 2 6" xfId="8947"/>
    <cellStyle name="常规 2 83 2 6 2" xfId="8948"/>
    <cellStyle name="常规 2 83 2 7" xfId="8949"/>
    <cellStyle name="常规 2 83 2 8" xfId="8950"/>
    <cellStyle name="常规 2 83 2 8 2" xfId="8951"/>
    <cellStyle name="常规 2 83 2 9" xfId="8952"/>
    <cellStyle name="常规 2 83 2 9 2" xfId="8953"/>
    <cellStyle name="常规 2 83 3 10" xfId="8954"/>
    <cellStyle name="常规 2 83 3 11" xfId="8955"/>
    <cellStyle name="常规 2 83 3 12" xfId="8956"/>
    <cellStyle name="常规 2 83 3 13" xfId="8957"/>
    <cellStyle name="常规 2 83 3 14" xfId="8958"/>
    <cellStyle name="常规 2 83 3 15" xfId="8959"/>
    <cellStyle name="常规 2 83 3 20" xfId="8960"/>
    <cellStyle name="常规 2 83 3 16" xfId="8961"/>
    <cellStyle name="常规 2 83 3 21" xfId="8962"/>
    <cellStyle name="常规 2 83 3 17" xfId="8963"/>
    <cellStyle name="常规 2 83 3 22" xfId="8964"/>
    <cellStyle name="常规 2 83 3 18" xfId="8965"/>
    <cellStyle name="常规 2 83 3 23" xfId="8966"/>
    <cellStyle name="常规 2 83 3 19" xfId="8967"/>
    <cellStyle name="常规 2 83 3 24" xfId="8968"/>
    <cellStyle name="常规 2 83 3 2" xfId="8969"/>
    <cellStyle name="常规 46 15 11" xfId="8970"/>
    <cellStyle name="常规 46 20 11" xfId="8971"/>
    <cellStyle name="常规 2 83 3 25" xfId="8972"/>
    <cellStyle name="常规 2 83 3 26" xfId="8973"/>
    <cellStyle name="常规 2 83 3 27" xfId="8974"/>
    <cellStyle name="常规 2 83 3 28" xfId="8975"/>
    <cellStyle name="常规 2 83 3 3" xfId="8976"/>
    <cellStyle name="常规 46 15 12" xfId="8977"/>
    <cellStyle name="常规 46 20 12" xfId="8978"/>
    <cellStyle name="常规 2 83 3 3 2" xfId="8979"/>
    <cellStyle name="常规 2 83 3 4" xfId="8980"/>
    <cellStyle name="常规 46 15 13" xfId="8981"/>
    <cellStyle name="常规 46 20 13" xfId="8982"/>
    <cellStyle name="常规 2 83 3 5" xfId="8983"/>
    <cellStyle name="常规 4 3 26 2" xfId="8984"/>
    <cellStyle name="常规 46 15 14" xfId="8985"/>
    <cellStyle name="常规 46 20 14" xfId="8986"/>
    <cellStyle name="常规 2 83 3 6" xfId="8987"/>
    <cellStyle name="常规 46 15 15" xfId="8988"/>
    <cellStyle name="常规 46 15 20" xfId="8989"/>
    <cellStyle name="常规 46 20 15" xfId="8990"/>
    <cellStyle name="常规 46 20 20" xfId="8991"/>
    <cellStyle name="常规 2 83 3 7" xfId="8992"/>
    <cellStyle name="常规 46 15 16" xfId="8993"/>
    <cellStyle name="常规 46 15 21" xfId="8994"/>
    <cellStyle name="常规 46 20 16" xfId="8995"/>
    <cellStyle name="常规 46 20 21" xfId="8996"/>
    <cellStyle name="常规 2 83 3 8" xfId="8997"/>
    <cellStyle name="常规 46 15 17" xfId="8998"/>
    <cellStyle name="常规 46 15 22" xfId="8999"/>
    <cellStyle name="常规 46 20 17" xfId="9000"/>
    <cellStyle name="常规 46 20 22" xfId="9001"/>
    <cellStyle name="常规 2 83 3 9" xfId="9002"/>
    <cellStyle name="常规 46 15 18" xfId="9003"/>
    <cellStyle name="常规 46 15 23" xfId="9004"/>
    <cellStyle name="常规 46 20 18" xfId="9005"/>
    <cellStyle name="常规 46 20 23" xfId="9006"/>
    <cellStyle name="常规 2 83 35" xfId="9007"/>
    <cellStyle name="常规 2 83 40" xfId="9008"/>
    <cellStyle name="常规 2 83 36" xfId="9009"/>
    <cellStyle name="常规 2 83 41" xfId="9010"/>
    <cellStyle name="常规 2 83 37" xfId="9011"/>
    <cellStyle name="常规 2 83 42" xfId="9012"/>
    <cellStyle name="常规 2 83 38" xfId="9013"/>
    <cellStyle name="常规 2 83 43" xfId="9014"/>
    <cellStyle name="常规 2 83 39" xfId="9015"/>
    <cellStyle name="常规 2 83 44" xfId="9016"/>
    <cellStyle name="常规 2 83 4 10" xfId="9017"/>
    <cellStyle name="常规 2 83 4 11" xfId="9018"/>
    <cellStyle name="常规 2 83 4 12" xfId="9019"/>
    <cellStyle name="常规 2 83 4 13" xfId="9020"/>
    <cellStyle name="常规 2 83 4 14" xfId="9021"/>
    <cellStyle name="常规 2 83 4 15" xfId="9022"/>
    <cellStyle name="常规 2 83 4 20" xfId="9023"/>
    <cellStyle name="常规 2 83 4 16" xfId="9024"/>
    <cellStyle name="常规 2 83 4 21" xfId="9025"/>
    <cellStyle name="常规 2 83 4 17" xfId="9026"/>
    <cellStyle name="常规 2 83 4 22" xfId="9027"/>
    <cellStyle name="常规 2 83 4 18" xfId="9028"/>
    <cellStyle name="常规 2 83 4 23" xfId="9029"/>
    <cellStyle name="常规 2 83 4 19" xfId="9030"/>
    <cellStyle name="常规 2 83 4 24" xfId="9031"/>
    <cellStyle name="常规 2 83 4 2" xfId="9032"/>
    <cellStyle name="常规 2 83 4 25" xfId="9033"/>
    <cellStyle name="常规 2 83 4 26" xfId="9034"/>
    <cellStyle name="常规 2 83 4 27" xfId="9035"/>
    <cellStyle name="常规 2 83 4 28" xfId="9036"/>
    <cellStyle name="常规 2 83 4 3" xfId="9037"/>
    <cellStyle name="常规 2 83 4 3 2" xfId="9038"/>
    <cellStyle name="常规 56 8 7" xfId="9039"/>
    <cellStyle name="常规 2 83 4 4" xfId="9040"/>
    <cellStyle name="常规 2 83 4 5" xfId="9041"/>
    <cellStyle name="常规 4 3 27 2" xfId="9042"/>
    <cellStyle name="常规 2 83 4 6" xfId="9043"/>
    <cellStyle name="常规 2 83 4 7" xfId="9044"/>
    <cellStyle name="常规 2 83 4 8" xfId="9045"/>
    <cellStyle name="常规 2 83 4 9" xfId="9046"/>
    <cellStyle name="常规 2 83 45" xfId="9047"/>
    <cellStyle name="常规 2 83 46" xfId="9048"/>
    <cellStyle name="常规 2 83 46 2" xfId="9049"/>
    <cellStyle name="常规 2 83 47" xfId="9050"/>
    <cellStyle name="常规 2 83 48" xfId="9051"/>
    <cellStyle name="常规 2 83 49" xfId="9052"/>
    <cellStyle name="常规 2 83 5 10" xfId="9053"/>
    <cellStyle name="常规 2 83 5 11" xfId="9054"/>
    <cellStyle name="常规 2 83 5 12" xfId="9055"/>
    <cellStyle name="常规 2 83 5 13" xfId="9056"/>
    <cellStyle name="常规 2 83 5 14" xfId="9057"/>
    <cellStyle name="常规 2 83 5 15" xfId="9058"/>
    <cellStyle name="常规 2 83 5 20" xfId="9059"/>
    <cellStyle name="常规 2 83 5 16" xfId="9060"/>
    <cellStyle name="常规 2 83 5 21" xfId="9061"/>
    <cellStyle name="常规 2 83 5 17" xfId="9062"/>
    <cellStyle name="常规 2 83 5 22" xfId="9063"/>
    <cellStyle name="常规 2 83 5 18" xfId="9064"/>
    <cellStyle name="常规 2 83 5 23" xfId="9065"/>
    <cellStyle name="常规 2 83 5 19" xfId="9066"/>
    <cellStyle name="常规 2 83 5 24" xfId="9067"/>
    <cellStyle name="常规 2 83 5 2" xfId="9068"/>
    <cellStyle name="常规 2 83 5 25" xfId="9069"/>
    <cellStyle name="常规 2 83 5 26" xfId="9070"/>
    <cellStyle name="常规 2 83 5 27" xfId="9071"/>
    <cellStyle name="常规 2 83 5 28" xfId="9072"/>
    <cellStyle name="常规 2 83 5 3" xfId="9073"/>
    <cellStyle name="常规 2 83 5 3 2" xfId="9074"/>
    <cellStyle name="常规 2 83 5 4" xfId="9075"/>
    <cellStyle name="常规 2 83 5 5" xfId="9076"/>
    <cellStyle name="常规 4 3 28 2" xfId="9077"/>
    <cellStyle name="常规 2 83 5 6" xfId="9078"/>
    <cellStyle name="常规 2 83 5 7" xfId="9079"/>
    <cellStyle name="常规 2 83 5 8" xfId="9080"/>
    <cellStyle name="常规 2 83 5 9" xfId="9081"/>
    <cellStyle name="常规 2 83 6 10" xfId="9082"/>
    <cellStyle name="常规 2 83 6 11" xfId="9083"/>
    <cellStyle name="常规 2 83 6 12" xfId="9084"/>
    <cellStyle name="常规 2 83 6 13" xfId="9085"/>
    <cellStyle name="常规 2 83 6 14" xfId="9086"/>
    <cellStyle name="常规 2 83 6 15" xfId="9087"/>
    <cellStyle name="常规 2 83 6 20" xfId="9088"/>
    <cellStyle name="常规 2 83 6 16" xfId="9089"/>
    <cellStyle name="常规 2 83 6 21" xfId="9090"/>
    <cellStyle name="常规 2 83 6 17" xfId="9091"/>
    <cellStyle name="常规 2 83 6 22" xfId="9092"/>
    <cellStyle name="常规 2 83 6 18" xfId="9093"/>
    <cellStyle name="常规 2 83 6 23" xfId="9094"/>
    <cellStyle name="常规 2 83 6 19" xfId="9095"/>
    <cellStyle name="常规 2 83 6 24" xfId="9096"/>
    <cellStyle name="常规 2 83 6 2" xfId="9097"/>
    <cellStyle name="常规 92 12 16" xfId="9098"/>
    <cellStyle name="常规 92 12 21" xfId="9099"/>
    <cellStyle name="常规 2 83 6 25" xfId="9100"/>
    <cellStyle name="常规 2 83 6 26" xfId="9101"/>
    <cellStyle name="常规 2 83 6 27" xfId="9102"/>
    <cellStyle name="常规 2 83 6 28" xfId="9103"/>
    <cellStyle name="常规 2 83 6 3" xfId="9104"/>
    <cellStyle name="常规 92 12 17" xfId="9105"/>
    <cellStyle name="常规 92 12 22" xfId="9106"/>
    <cellStyle name="常规 2 83 6 3 2" xfId="9107"/>
    <cellStyle name="常规 2 83 6 4" xfId="9108"/>
    <cellStyle name="常规 92 12 18" xfId="9109"/>
    <cellStyle name="常规 92 12 23" xfId="9110"/>
    <cellStyle name="常规 2 83 6 5" xfId="9111"/>
    <cellStyle name="常规 92 12 19" xfId="9112"/>
    <cellStyle name="常规 92 12 24" xfId="9113"/>
    <cellStyle name="常规 2 83 6 6" xfId="9114"/>
    <cellStyle name="常规 2 83 6 7" xfId="9115"/>
    <cellStyle name="常规 2 83 6 8" xfId="9116"/>
    <cellStyle name="常规 2 83 6 9" xfId="9117"/>
    <cellStyle name="常规 2 83 7 10" xfId="9118"/>
    <cellStyle name="常规 2 83 7 11" xfId="9119"/>
    <cellStyle name="常规 2 83 7 12" xfId="9120"/>
    <cellStyle name="常规 2 83 7 13" xfId="9121"/>
    <cellStyle name="常规 2 83 7 14" xfId="9122"/>
    <cellStyle name="常规 2 83 7 15" xfId="9123"/>
    <cellStyle name="常规 2 83 7 20" xfId="9124"/>
    <cellStyle name="常规 2 83 7 16" xfId="9125"/>
    <cellStyle name="常规 2 83 7 21" xfId="9126"/>
    <cellStyle name="常规 2 83 7 17" xfId="9127"/>
    <cellStyle name="常规 2 83 7 22" xfId="9128"/>
    <cellStyle name="常规 2 83 7 18" xfId="9129"/>
    <cellStyle name="常规 2 83 7 23" xfId="9130"/>
    <cellStyle name="常规 2 83 7 19" xfId="9131"/>
    <cellStyle name="常规 2 83 7 24" xfId="9132"/>
    <cellStyle name="常规 2 83 7 2" xfId="9133"/>
    <cellStyle name="常规 2 83 7 25" xfId="9134"/>
    <cellStyle name="常规 2 83 7 26" xfId="9135"/>
    <cellStyle name="常规 2 83 7 27" xfId="9136"/>
    <cellStyle name="常规 2 83 7 28" xfId="9137"/>
    <cellStyle name="常规 2 83 7 3" xfId="9138"/>
    <cellStyle name="常规 2 83 7 3 2" xfId="9139"/>
    <cellStyle name="常规 2 83 7 4" xfId="9140"/>
    <cellStyle name="常规 2 83 7 5" xfId="9141"/>
    <cellStyle name="常规 2 83 7 6" xfId="9142"/>
    <cellStyle name="常规 2 83 7 7" xfId="9143"/>
    <cellStyle name="常规 2 83 7 8" xfId="9144"/>
    <cellStyle name="常规 2 83 7 9" xfId="9145"/>
    <cellStyle name="常规 2 83 8 10" xfId="9146"/>
    <cellStyle name="常规 2 83 8 11" xfId="9147"/>
    <cellStyle name="常规 2 83 8 12" xfId="9148"/>
    <cellStyle name="常规 2 83 8 13" xfId="9149"/>
    <cellStyle name="常规 2 83 8 14" xfId="9150"/>
    <cellStyle name="常规 2 83 8 15" xfId="9151"/>
    <cellStyle name="常规 2 83 8 20" xfId="9152"/>
    <cellStyle name="常规 2 83 8 16" xfId="9153"/>
    <cellStyle name="常规 2 83 8 21" xfId="9154"/>
    <cellStyle name="常规 2 83 8 17" xfId="9155"/>
    <cellStyle name="常规 2 83 8 22" xfId="9156"/>
    <cellStyle name="常规 2 83 8 18" xfId="9157"/>
    <cellStyle name="常规 2 83 8 23" xfId="9158"/>
    <cellStyle name="常规 2 83 8 19" xfId="9159"/>
    <cellStyle name="常规 2 83 8 24" xfId="9160"/>
    <cellStyle name="常规 2 83 8 2" xfId="9161"/>
    <cellStyle name="常规 46 16 11" xfId="9162"/>
    <cellStyle name="常规 2 83 8 3" xfId="9163"/>
    <cellStyle name="常规 46 16 12" xfId="9164"/>
    <cellStyle name="常规 2 83 8 4" xfId="9165"/>
    <cellStyle name="常规 46 16 13" xfId="9166"/>
    <cellStyle name="常规 2 83 8 5" xfId="9167"/>
    <cellStyle name="常规 46 16 14" xfId="9168"/>
    <cellStyle name="常规 2 83 8 6" xfId="9169"/>
    <cellStyle name="常规 46 16 15" xfId="9170"/>
    <cellStyle name="常规 46 16 20" xfId="9171"/>
    <cellStyle name="常规 2 83 8 7" xfId="9172"/>
    <cellStyle name="常规 46 16 16" xfId="9173"/>
    <cellStyle name="常规 46 16 21" xfId="9174"/>
    <cellStyle name="常规 2 83 8 8" xfId="9175"/>
    <cellStyle name="常规 46 16 17" xfId="9176"/>
    <cellStyle name="常规 46 16 22" xfId="9177"/>
    <cellStyle name="常规 2 83 8 9" xfId="9178"/>
    <cellStyle name="常规 46 16 18" xfId="9179"/>
    <cellStyle name="常规 46 16 23" xfId="9180"/>
    <cellStyle name="常规 2 83 9 10" xfId="9181"/>
    <cellStyle name="常规 2 83 9 11" xfId="9182"/>
    <cellStyle name="常规 2 83 9 12" xfId="9183"/>
    <cellStyle name="常规 2 83 9 13" xfId="9184"/>
    <cellStyle name="常规 2 83 9 14" xfId="9185"/>
    <cellStyle name="常规 2 83 9 15" xfId="9186"/>
    <cellStyle name="常规 2 83 9 20" xfId="9187"/>
    <cellStyle name="常规 2 83 9 16" xfId="9188"/>
    <cellStyle name="常规 2 83 9 21" xfId="9189"/>
    <cellStyle name="常规 2 83 9 17" xfId="9190"/>
    <cellStyle name="常规 2 83 9 22" xfId="9191"/>
    <cellStyle name="常规 2 83 9 18" xfId="9192"/>
    <cellStyle name="常规 2 83 9 23" xfId="9193"/>
    <cellStyle name="常规 2 83 9 19" xfId="9194"/>
    <cellStyle name="常规 2 83 9 24" xfId="9195"/>
    <cellStyle name="常规 2 83 9 2" xfId="9196"/>
    <cellStyle name="常规 2 83 9 3" xfId="9197"/>
    <cellStyle name="常规 2 83 9 4" xfId="9198"/>
    <cellStyle name="常规 2 83 9 6" xfId="9199"/>
    <cellStyle name="常规 2 83 9 7" xfId="9200"/>
    <cellStyle name="常规 2 83 9 8" xfId="9201"/>
    <cellStyle name="常规 2 83 9 9" xfId="9202"/>
    <cellStyle name="常规 2 84 2 10" xfId="9203"/>
    <cellStyle name="常规 2 84 2 10 2" xfId="9204"/>
    <cellStyle name="常规 94 2 4" xfId="9205"/>
    <cellStyle name="常规 2 84 2 11" xfId="9206"/>
    <cellStyle name="常规 2 84 2 11 2" xfId="9207"/>
    <cellStyle name="常规 94 3 4" xfId="9208"/>
    <cellStyle name="常规 2 84 2 12" xfId="9209"/>
    <cellStyle name="常规 2 84 2 12 2" xfId="9210"/>
    <cellStyle name="常规 94 4 4" xfId="9211"/>
    <cellStyle name="常规 2 84 2 13" xfId="9212"/>
    <cellStyle name="常规 2 84 2 13 2" xfId="9213"/>
    <cellStyle name="常规 94 5 4" xfId="9214"/>
    <cellStyle name="常规 2 84 2 14" xfId="9215"/>
    <cellStyle name="常规 2 84 2 14 2" xfId="9216"/>
    <cellStyle name="常规 94 6 4" xfId="9217"/>
    <cellStyle name="常规 2 84 2 15" xfId="9218"/>
    <cellStyle name="常规 2 84 2 20" xfId="9219"/>
    <cellStyle name="常规 2 84 2 15 2" xfId="9220"/>
    <cellStyle name="常规 2 84 2 20 2" xfId="9221"/>
    <cellStyle name="常规 94 7 4" xfId="9222"/>
    <cellStyle name="常规 2 84 2 16" xfId="9223"/>
    <cellStyle name="常规 2 84 2 21" xfId="9224"/>
    <cellStyle name="常规 2 84 2 16 2" xfId="9225"/>
    <cellStyle name="常规 2 84 2 21 2" xfId="9226"/>
    <cellStyle name="常规 94 8 4" xfId="9227"/>
    <cellStyle name="常规 2 84 2 17" xfId="9228"/>
    <cellStyle name="常规 2 84 2 22" xfId="9229"/>
    <cellStyle name="常规 2 84 2 17 2" xfId="9230"/>
    <cellStyle name="常规 2 84 2 22 2" xfId="9231"/>
    <cellStyle name="常规 94 9 4" xfId="9232"/>
    <cellStyle name="常规 2 84 2 18" xfId="9233"/>
    <cellStyle name="常规 2 84 2 23" xfId="9234"/>
    <cellStyle name="常规 2 84 2 19" xfId="9235"/>
    <cellStyle name="常规 2 84 2 24" xfId="9236"/>
    <cellStyle name="常规 2 84 2 19 2" xfId="9237"/>
    <cellStyle name="常规 2 84 2 24 2" xfId="9238"/>
    <cellStyle name="常规 2 84 2 2" xfId="9239"/>
    <cellStyle name="常规 2 84 2 2 10" xfId="9240"/>
    <cellStyle name="常规 9 6" xfId="9241"/>
    <cellStyle name="常规 2 84 2 2 10 2" xfId="9242"/>
    <cellStyle name="常规 66 16 19" xfId="9243"/>
    <cellStyle name="常规 66 16 24" xfId="9244"/>
    <cellStyle name="常规 2 84 2 2 11" xfId="9245"/>
    <cellStyle name="常规 9 7" xfId="9246"/>
    <cellStyle name="常规 2 84 2 2 11 2" xfId="9247"/>
    <cellStyle name="常规 2 84 2 2 12" xfId="9248"/>
    <cellStyle name="常规 9 8" xfId="9249"/>
    <cellStyle name="常规 2 84 2 2 12 2" xfId="9250"/>
    <cellStyle name="常规 2 84 2 2 13" xfId="9251"/>
    <cellStyle name="常规 9 9" xfId="9252"/>
    <cellStyle name="常规 2 84 2 2 13 2" xfId="9253"/>
    <cellStyle name="常规 2 84 2 2 14" xfId="9254"/>
    <cellStyle name="常规 2 84 2 2 14 2" xfId="9255"/>
    <cellStyle name="常规 2 84 2 2 15" xfId="9256"/>
    <cellStyle name="常规 2 84 2 2 20" xfId="9257"/>
    <cellStyle name="常规 2 84 2 2 15 2" xfId="9258"/>
    <cellStyle name="常规 2 84 2 2 20 2" xfId="9259"/>
    <cellStyle name="常规 66 17 19" xfId="9260"/>
    <cellStyle name="常规 66 17 24" xfId="9261"/>
    <cellStyle name="常规 2 84 2 2 16" xfId="9262"/>
    <cellStyle name="常规 2 84 2 2 21" xfId="9263"/>
    <cellStyle name="常规 2 84 2 2 16 2" xfId="9264"/>
    <cellStyle name="常规 2 84 2 2 21 2" xfId="9265"/>
    <cellStyle name="常规 2 84 2 2 17" xfId="9266"/>
    <cellStyle name="常规 2 84 2 2 22" xfId="9267"/>
    <cellStyle name="常规 2 84 2 2 17 2" xfId="9268"/>
    <cellStyle name="常规 2 84 2 2 22 2" xfId="9269"/>
    <cellStyle name="常规 2 84 2 2 18" xfId="9270"/>
    <cellStyle name="常规 2 84 2 2 23" xfId="9271"/>
    <cellStyle name="常规 2 84 2 2 18 2" xfId="9272"/>
    <cellStyle name="常规 2 84 2 2 23 2" xfId="9273"/>
    <cellStyle name="常规 2 84 2 2 19" xfId="9274"/>
    <cellStyle name="常规 2 84 2 2 24" xfId="9275"/>
    <cellStyle name="常规 2 84 2 2 19 2" xfId="9276"/>
    <cellStyle name="常规 2 84 2 2 24 2" xfId="9277"/>
    <cellStyle name="常规 2 84 2 2 2" xfId="9278"/>
    <cellStyle name="常规 99 7 7" xfId="9279"/>
    <cellStyle name="常规 2 84 2 2 2 2" xfId="9280"/>
    <cellStyle name="常规 56 7" xfId="9281"/>
    <cellStyle name="常规 61 7" xfId="9282"/>
    <cellStyle name="常规 2 84 2 2 25" xfId="9283"/>
    <cellStyle name="常规 2 84 2 2 30" xfId="9284"/>
    <cellStyle name="常规 2 84 2 2 25 2" xfId="9285"/>
    <cellStyle name="常规 66 18 19" xfId="9286"/>
    <cellStyle name="常规 66 18 24" xfId="9287"/>
    <cellStyle name="常规 2 84 2 2 26" xfId="9288"/>
    <cellStyle name="常规 2 84 2 2 31" xfId="9289"/>
    <cellStyle name="常规 2 84 2 2 26 2" xfId="9290"/>
    <cellStyle name="常规 2 84 2 2 27" xfId="9291"/>
    <cellStyle name="常规 2 84 2 2 32" xfId="9292"/>
    <cellStyle name="常规 2 84 2 2 27 2" xfId="9293"/>
    <cellStyle name="常规 2 84 2 2 28" xfId="9294"/>
    <cellStyle name="常规 2 84 2 2 33" xfId="9295"/>
    <cellStyle name="常规 2 84 2 2 28 2" xfId="9296"/>
    <cellStyle name="常规 2 84 2 2 29" xfId="9297"/>
    <cellStyle name="常规 2 84 2 2 34" xfId="9298"/>
    <cellStyle name="常规 2 84 2 2 3" xfId="9299"/>
    <cellStyle name="常规 99 7 8" xfId="9300"/>
    <cellStyle name="常规 2 84 2 2 3 2" xfId="9301"/>
    <cellStyle name="常规 57 7" xfId="9302"/>
    <cellStyle name="常规 62 7" xfId="9303"/>
    <cellStyle name="常规 2 84 2 2 35" xfId="9304"/>
    <cellStyle name="常规 2 84 2 2 40" xfId="9305"/>
    <cellStyle name="常规 2 84 2 2 37" xfId="9306"/>
    <cellStyle name="常规 2 84 2 2 42" xfId="9307"/>
    <cellStyle name="常规 2 84 2 2 38" xfId="9308"/>
    <cellStyle name="常规 2 84 2 2 43" xfId="9309"/>
    <cellStyle name="常规 2 84 2 2 39" xfId="9310"/>
    <cellStyle name="常规 2 84 2 2 44" xfId="9311"/>
    <cellStyle name="常规 2 84 2 2 4" xfId="9312"/>
    <cellStyle name="常规 99 7 9" xfId="9313"/>
    <cellStyle name="常规 2 84 2 2 4 2" xfId="9314"/>
    <cellStyle name="常规 58 7" xfId="9315"/>
    <cellStyle name="常规 63 7" xfId="9316"/>
    <cellStyle name="常规 2 84 2 2 45" xfId="9317"/>
    <cellStyle name="常规 2 84 2 2 50" xfId="9318"/>
    <cellStyle name="常规 2 84 2 2 46" xfId="9319"/>
    <cellStyle name="常规 2 84 2 2 51" xfId="9320"/>
    <cellStyle name="常规 95 2 2 17 2" xfId="9321"/>
    <cellStyle name="常规 95 2 2 22 2" xfId="9322"/>
    <cellStyle name="常规 2 84 2 2 47" xfId="9323"/>
    <cellStyle name="常规 2 84 2 2 48" xfId="9324"/>
    <cellStyle name="常规 2 84 2 2 5" xfId="9325"/>
    <cellStyle name="常规 2 84 2 2 5 2" xfId="9326"/>
    <cellStyle name="常规 59 7" xfId="9327"/>
    <cellStyle name="常规 64 7" xfId="9328"/>
    <cellStyle name="常规 2 84 2 2 6" xfId="9329"/>
    <cellStyle name="常规 2 84 2 2 6 2" xfId="9330"/>
    <cellStyle name="常规 65 7" xfId="9331"/>
    <cellStyle name="常规 70 7" xfId="9332"/>
    <cellStyle name="常规 2 84 2 2 7" xfId="9333"/>
    <cellStyle name="常规 2 84 2 2 7 2" xfId="9334"/>
    <cellStyle name="常规 66 7" xfId="9335"/>
    <cellStyle name="常规 71 7" xfId="9336"/>
    <cellStyle name="常规 2 84 2 2 8" xfId="9337"/>
    <cellStyle name="常规 2 84 2 2 8 2" xfId="9338"/>
    <cellStyle name="常规 67 7" xfId="9339"/>
    <cellStyle name="常规 72 7" xfId="9340"/>
    <cellStyle name="常规 2 84 2 2 9" xfId="9341"/>
    <cellStyle name="常规 2 84 2 2 9 2" xfId="9342"/>
    <cellStyle name="常规 68 7" xfId="9343"/>
    <cellStyle name="常规 73 7" xfId="9344"/>
    <cellStyle name="常规 2 84 2 25" xfId="9345"/>
    <cellStyle name="常规 2 84 2 30" xfId="9346"/>
    <cellStyle name="常规 2 84 2 25 2" xfId="9347"/>
    <cellStyle name="常规 2 84 2 26" xfId="9348"/>
    <cellStyle name="常规 2 84 2 31" xfId="9349"/>
    <cellStyle name="常规 2 84 2 27" xfId="9350"/>
    <cellStyle name="常规 2 84 2 32" xfId="9351"/>
    <cellStyle name="常规 2 84 2 27 2" xfId="9352"/>
    <cellStyle name="常规 2 84 2 28" xfId="9353"/>
    <cellStyle name="常规 2 84 2 33" xfId="9354"/>
    <cellStyle name="常规 2 84 2 28 2" xfId="9355"/>
    <cellStyle name="常规 2 84 2 29" xfId="9356"/>
    <cellStyle name="常规 2 84 2 34" xfId="9357"/>
    <cellStyle name="常规 2 84 2 3" xfId="9358"/>
    <cellStyle name="常规 2 84 2 3 2" xfId="9359"/>
    <cellStyle name="常规 99 8 7" xfId="9360"/>
    <cellStyle name="常规 2 84 2 35" xfId="9361"/>
    <cellStyle name="常规 2 84 2 40" xfId="9362"/>
    <cellStyle name="常规 2 84 2 36" xfId="9363"/>
    <cellStyle name="常规 2 84 2 41" xfId="9364"/>
    <cellStyle name="常规 2 84 2 37" xfId="9365"/>
    <cellStyle name="常规 2 84 2 42" xfId="9366"/>
    <cellStyle name="常规 2 84 2 38" xfId="9367"/>
    <cellStyle name="常规 2 84 2 43" xfId="9368"/>
    <cellStyle name="常规 2 84 2 39" xfId="9369"/>
    <cellStyle name="常规 2 84 2 44" xfId="9370"/>
    <cellStyle name="常规 2 84 2 4" xfId="9371"/>
    <cellStyle name="常规 2 84 2 4 2" xfId="9372"/>
    <cellStyle name="常规 99 9 7" xfId="9373"/>
    <cellStyle name="常规 2 84 2 45" xfId="9374"/>
    <cellStyle name="常规 2 84 2 50" xfId="9375"/>
    <cellStyle name="常规 2 84 2 46" xfId="9376"/>
    <cellStyle name="常规 2 84 2 47" xfId="9377"/>
    <cellStyle name="常规 2 84 2 48" xfId="9378"/>
    <cellStyle name="常规 2 84 2 49" xfId="9379"/>
    <cellStyle name="常规 2 84 2 5" xfId="9380"/>
    <cellStyle name="常规 2 84 2 5 2" xfId="9381"/>
    <cellStyle name="常规 2 84 2 6" xfId="9382"/>
    <cellStyle name="常规 2 84 2 6 2" xfId="9383"/>
    <cellStyle name="常规 2 84 2 7" xfId="9384"/>
    <cellStyle name="常规 2 84 2 7 2" xfId="9385"/>
    <cellStyle name="常规 2 84 2 8" xfId="9386"/>
    <cellStyle name="常规 2 84 2 8 2" xfId="9387"/>
    <cellStyle name="常规 2 85 2 9" xfId="9388"/>
    <cellStyle name="常规 3 2 14" xfId="9389"/>
    <cellStyle name="常规 2 84 2 9" xfId="9390"/>
    <cellStyle name="常规 2 84 2 9 2" xfId="9391"/>
    <cellStyle name="常规 2 85 3 9" xfId="9392"/>
    <cellStyle name="常规 2 84 29 2" xfId="9393"/>
    <cellStyle name="常规 2 84 3 10" xfId="9394"/>
    <cellStyle name="常规 90 3 2" xfId="9395"/>
    <cellStyle name="常规 2 84 3 11" xfId="9396"/>
    <cellStyle name="常规 90 3 3" xfId="9397"/>
    <cellStyle name="常规 2 84 3 12" xfId="9398"/>
    <cellStyle name="常规 90 3 4" xfId="9399"/>
    <cellStyle name="常规 2 84 3 13" xfId="9400"/>
    <cellStyle name="常规 90 3 5" xfId="9401"/>
    <cellStyle name="常规 2 84 3 14" xfId="9402"/>
    <cellStyle name="常规 90 3 6" xfId="9403"/>
    <cellStyle name="常规 2 84 3 15" xfId="9404"/>
    <cellStyle name="常规 2 84 3 20" xfId="9405"/>
    <cellStyle name="常规 90 3 7" xfId="9406"/>
    <cellStyle name="常规 2 84 3 16" xfId="9407"/>
    <cellStyle name="常规 2 84 3 21" xfId="9408"/>
    <cellStyle name="常规 90 3 8" xfId="9409"/>
    <cellStyle name="常规 2 84 3 17" xfId="9410"/>
    <cellStyle name="常规 2 84 3 22" xfId="9411"/>
    <cellStyle name="常规 90 3 9" xfId="9412"/>
    <cellStyle name="常规 2 84 3 18" xfId="9413"/>
    <cellStyle name="常规 2 84 3 23" xfId="9414"/>
    <cellStyle name="常规 2 84 3 19" xfId="9415"/>
    <cellStyle name="常规 2 84 3 24" xfId="9416"/>
    <cellStyle name="常规 2 84 3 2" xfId="9417"/>
    <cellStyle name="常规 2 84 3 2 2" xfId="9418"/>
    <cellStyle name="常规 2 84 3 25" xfId="9419"/>
    <cellStyle name="常规 2 84 3 26" xfId="9420"/>
    <cellStyle name="常规 2 84 3 27" xfId="9421"/>
    <cellStyle name="常规 2 84 3 28" xfId="9422"/>
    <cellStyle name="常规 2 84 3 3" xfId="9423"/>
    <cellStyle name="常规 2 84 3 3 2" xfId="9424"/>
    <cellStyle name="常规 2 84 3 4" xfId="9425"/>
    <cellStyle name="常规 2 84 3 5" xfId="9426"/>
    <cellStyle name="常规 2 84 3 6" xfId="9427"/>
    <cellStyle name="常规 2 84 3 7" xfId="9428"/>
    <cellStyle name="常规 2 84 3 8" xfId="9429"/>
    <cellStyle name="常规 2 84 3 9" xfId="9430"/>
    <cellStyle name="常规 2 84 35" xfId="9431"/>
    <cellStyle name="常规 2 84 40" xfId="9432"/>
    <cellStyle name="常规 2 84 36" xfId="9433"/>
    <cellStyle name="常规 2 84 41" xfId="9434"/>
    <cellStyle name="常规 2 84 37" xfId="9435"/>
    <cellStyle name="常规 2 84 42" xfId="9436"/>
    <cellStyle name="常规 2 84 38" xfId="9437"/>
    <cellStyle name="常规 2 84 43" xfId="9438"/>
    <cellStyle name="常规 2 84 39" xfId="9439"/>
    <cellStyle name="常规 2 84 44" xfId="9440"/>
    <cellStyle name="常规 2 84 4 10" xfId="9441"/>
    <cellStyle name="常规 90 8 2" xfId="9442"/>
    <cellStyle name="常规 2 84 4 11" xfId="9443"/>
    <cellStyle name="常规 90 8 3" xfId="9444"/>
    <cellStyle name="常规 2 84 4 12" xfId="9445"/>
    <cellStyle name="常规 90 8 4" xfId="9446"/>
    <cellStyle name="常规 2 84 4 13" xfId="9447"/>
    <cellStyle name="常规 90 8 5" xfId="9448"/>
    <cellStyle name="常规 2 84 4 14" xfId="9449"/>
    <cellStyle name="常规 90 8 6" xfId="9450"/>
    <cellStyle name="常规 2 84 4 15" xfId="9451"/>
    <cellStyle name="常规 2 84 4 20" xfId="9452"/>
    <cellStyle name="常规 90 8 7" xfId="9453"/>
    <cellStyle name="常规 2 84 4 16" xfId="9454"/>
    <cellStyle name="常规 2 84 4 21" xfId="9455"/>
    <cellStyle name="常规 90 8 8" xfId="9456"/>
    <cellStyle name="常规 2 84 4 17" xfId="9457"/>
    <cellStyle name="常规 2 84 4 22" xfId="9458"/>
    <cellStyle name="常规 90 8 9" xfId="9459"/>
    <cellStyle name="常规 2 84 4 18" xfId="9460"/>
    <cellStyle name="常规 2 84 4 23" xfId="9461"/>
    <cellStyle name="常规 2 84 4 19" xfId="9462"/>
    <cellStyle name="常规 2 84 4 24" xfId="9463"/>
    <cellStyle name="常规 2 84 4 2" xfId="9464"/>
    <cellStyle name="常规 2 84 4 3" xfId="9465"/>
    <cellStyle name="常规 2 84 4 4" xfId="9466"/>
    <cellStyle name="常规 2 84 4 5" xfId="9467"/>
    <cellStyle name="常规 2 84 4 6" xfId="9468"/>
    <cellStyle name="常规 2 84 4 7" xfId="9469"/>
    <cellStyle name="常规 2 84 4 8" xfId="9470"/>
    <cellStyle name="常规 2 84 4 9" xfId="9471"/>
    <cellStyle name="常规 2 84 45" xfId="9472"/>
    <cellStyle name="常规 2 84 50" xfId="9473"/>
    <cellStyle name="常规 2 84 46" xfId="9474"/>
    <cellStyle name="常规 2 84 51" xfId="9475"/>
    <cellStyle name="常规 2 84 47" xfId="9476"/>
    <cellStyle name="常规 2 84 52" xfId="9477"/>
    <cellStyle name="常规 2 84 48" xfId="9478"/>
    <cellStyle name="常规 2 84 53" xfId="9479"/>
    <cellStyle name="常规 2 84 49" xfId="9480"/>
    <cellStyle name="常规 2 84 5 10" xfId="9481"/>
    <cellStyle name="常规 78 11 7" xfId="9482"/>
    <cellStyle name="常规 2 84 5 11" xfId="9483"/>
    <cellStyle name="常规 78 11 8" xfId="9484"/>
    <cellStyle name="常规 2 84 5 12" xfId="9485"/>
    <cellStyle name="常规 78 11 9" xfId="9486"/>
    <cellStyle name="常规 2 84 5 13" xfId="9487"/>
    <cellStyle name="常规 2 84 5 14" xfId="9488"/>
    <cellStyle name="常规 2 84 5 15" xfId="9489"/>
    <cellStyle name="常规 2 84 5 20" xfId="9490"/>
    <cellStyle name="常规 2 84 5 16" xfId="9491"/>
    <cellStyle name="常规 2 84 5 21" xfId="9492"/>
    <cellStyle name="常规 2 84 5 17" xfId="9493"/>
    <cellStyle name="常规 2 84 5 22" xfId="9494"/>
    <cellStyle name="常规 2 84 5 18" xfId="9495"/>
    <cellStyle name="常规 2 84 5 23" xfId="9496"/>
    <cellStyle name="常规 2 84 5 19" xfId="9497"/>
    <cellStyle name="常规 2 84 5 24" xfId="9498"/>
    <cellStyle name="常规 2 84 5 2" xfId="9499"/>
    <cellStyle name="常规 2 84 5 3" xfId="9500"/>
    <cellStyle name="常规 2 84 5 4" xfId="9501"/>
    <cellStyle name="常规 2 84 5 5" xfId="9502"/>
    <cellStyle name="常规 2 84 5 6" xfId="9503"/>
    <cellStyle name="常规 2 84 5 7" xfId="9504"/>
    <cellStyle name="常规 2 84 5 8" xfId="9505"/>
    <cellStyle name="常规 2 84 5 9" xfId="9506"/>
    <cellStyle name="常规 2 84 6 10" xfId="9507"/>
    <cellStyle name="常规 78 16 7" xfId="9508"/>
    <cellStyle name="常规 2 84 6 11" xfId="9509"/>
    <cellStyle name="常规 78 16 8" xfId="9510"/>
    <cellStyle name="常规 2 84 6 12" xfId="9511"/>
    <cellStyle name="常规 78 16 9" xfId="9512"/>
    <cellStyle name="常规 2 84 6 13" xfId="9513"/>
    <cellStyle name="常规 2 84 6 14" xfId="9514"/>
    <cellStyle name="常规 2 84 6 15" xfId="9515"/>
    <cellStyle name="常规 2 84 6 20" xfId="9516"/>
    <cellStyle name="常规 2 84 6 16" xfId="9517"/>
    <cellStyle name="常规 2 84 6 21" xfId="9518"/>
    <cellStyle name="常规 2 84 6 17" xfId="9519"/>
    <cellStyle name="常规 2 84 6 22" xfId="9520"/>
    <cellStyle name="常规 2 84 6 18" xfId="9521"/>
    <cellStyle name="常规 2 84 6 23" xfId="9522"/>
    <cellStyle name="常规 2 84 6 19" xfId="9523"/>
    <cellStyle name="常规 2 84 6 24" xfId="9524"/>
    <cellStyle name="常规 2 84 6 2" xfId="9525"/>
    <cellStyle name="常规 2 84 6 3" xfId="9526"/>
    <cellStyle name="常规 2 84 6 4" xfId="9527"/>
    <cellStyle name="常规 2 84 6 5" xfId="9528"/>
    <cellStyle name="常规 2 84 6 6" xfId="9529"/>
    <cellStyle name="常规 2 84 6 7" xfId="9530"/>
    <cellStyle name="常规 2 84 6 8" xfId="9531"/>
    <cellStyle name="常规 2 84 6 9" xfId="9532"/>
    <cellStyle name="常规 2 85" xfId="9533"/>
    <cellStyle name="常规 2 90" xfId="9534"/>
    <cellStyle name="常规 2 85 10" xfId="9535"/>
    <cellStyle name="常规 2 90 10" xfId="9536"/>
    <cellStyle name="常规 2 85 11" xfId="9537"/>
    <cellStyle name="常规 2 90 11" xfId="9538"/>
    <cellStyle name="常规 2 85 12" xfId="9539"/>
    <cellStyle name="常规 2 90 12" xfId="9540"/>
    <cellStyle name="常规 2 85 13" xfId="9541"/>
    <cellStyle name="常规 2 90 13" xfId="9542"/>
    <cellStyle name="常规 2 85 14" xfId="9543"/>
    <cellStyle name="常规 2 90 14" xfId="9544"/>
    <cellStyle name="常规 2 85 15" xfId="9545"/>
    <cellStyle name="常规 2 85 20" xfId="9546"/>
    <cellStyle name="常规 2 90 15" xfId="9547"/>
    <cellStyle name="常规 2 90 20" xfId="9548"/>
    <cellStyle name="常规 2 85 16" xfId="9549"/>
    <cellStyle name="常规 2 85 21" xfId="9550"/>
    <cellStyle name="常规 2 90 16" xfId="9551"/>
    <cellStyle name="常规 2 90 21" xfId="9552"/>
    <cellStyle name="常规 2 85 17" xfId="9553"/>
    <cellStyle name="常规 2 85 22" xfId="9554"/>
    <cellStyle name="常规 2 90 17" xfId="9555"/>
    <cellStyle name="常规 2 90 22" xfId="9556"/>
    <cellStyle name="常规 2 85 18" xfId="9557"/>
    <cellStyle name="常规 2 85 23" xfId="9558"/>
    <cellStyle name="常规 2 90 18" xfId="9559"/>
    <cellStyle name="常规 2 90 23" xfId="9560"/>
    <cellStyle name="常规 2 85 19" xfId="9561"/>
    <cellStyle name="常规 2 85 24" xfId="9562"/>
    <cellStyle name="常规 2 90 19" xfId="9563"/>
    <cellStyle name="常规 2 90 24" xfId="9564"/>
    <cellStyle name="常规 2 85 2" xfId="9565"/>
    <cellStyle name="常规 2 90 2" xfId="9566"/>
    <cellStyle name="常规 2 85 2 10 2" xfId="9567"/>
    <cellStyle name="常规 2 85 2 11 2" xfId="9568"/>
    <cellStyle name="常规 2 85 2 12 2" xfId="9569"/>
    <cellStyle name="常规 2 85 2 14 2" xfId="9570"/>
    <cellStyle name="常规 2 85 2 15 2" xfId="9571"/>
    <cellStyle name="常规 2 85 2 20 2" xfId="9572"/>
    <cellStyle name="常规 2 85 2 16 2" xfId="9573"/>
    <cellStyle name="常规 2 85 2 21 2" xfId="9574"/>
    <cellStyle name="常规 2 85 2 17 2" xfId="9575"/>
    <cellStyle name="常规 2 85 2 22 2" xfId="9576"/>
    <cellStyle name="常规 2 85 2 18 2" xfId="9577"/>
    <cellStyle name="常规 2 85 2 23 2" xfId="9578"/>
    <cellStyle name="常规 2 85 2 19 2" xfId="9579"/>
    <cellStyle name="常规 2 85 2 24 2" xfId="9580"/>
    <cellStyle name="常规 2 85 2 2" xfId="9581"/>
    <cellStyle name="常规 2 90 2 2" xfId="9582"/>
    <cellStyle name="常规 2 85 2 2 10" xfId="9583"/>
    <cellStyle name="常规 2 85 2 2 10 2" xfId="9584"/>
    <cellStyle name="常规 2 85 2 2 11" xfId="9585"/>
    <cellStyle name="常规 2 85 2 2 11 2" xfId="9586"/>
    <cellStyle name="常规 2 85 2 2 12" xfId="9587"/>
    <cellStyle name="常规 2 85 2 2 12 2" xfId="9588"/>
    <cellStyle name="常规 2 85 2 2 13" xfId="9589"/>
    <cellStyle name="常规 2 85 2 2 13 2" xfId="9590"/>
    <cellStyle name="常规 2 85 2 2 14" xfId="9591"/>
    <cellStyle name="常规 2 85 2 2 14 2" xfId="9592"/>
    <cellStyle name="常规 2 85 2 2 16" xfId="9593"/>
    <cellStyle name="常规 2 85 2 2 21" xfId="9594"/>
    <cellStyle name="常规 2 85 2 2 17" xfId="9595"/>
    <cellStyle name="常规 2 85 2 2 22" xfId="9596"/>
    <cellStyle name="常规 2 85 2 2 18" xfId="9597"/>
    <cellStyle name="常规 2 85 2 2 23" xfId="9598"/>
    <cellStyle name="常规 2 85 2 2 19" xfId="9599"/>
    <cellStyle name="常规 2 85 2 2 24" xfId="9600"/>
    <cellStyle name="常规 2 85 2 2 2" xfId="9601"/>
    <cellStyle name="常规 2 85 2 2 2 2" xfId="9602"/>
    <cellStyle name="常规 2 85 2 2 26" xfId="9603"/>
    <cellStyle name="常规 2 85 2 2 31" xfId="9604"/>
    <cellStyle name="常规 2 85 2 2 27" xfId="9605"/>
    <cellStyle name="常规 2 85 2 2 32" xfId="9606"/>
    <cellStyle name="常规 2 85 2 2 28" xfId="9607"/>
    <cellStyle name="常规 2 85 2 2 33" xfId="9608"/>
    <cellStyle name="常规 2 85 2 2 29" xfId="9609"/>
    <cellStyle name="常规 2 85 2 2 34" xfId="9610"/>
    <cellStyle name="常规 2 85 2 2 3" xfId="9611"/>
    <cellStyle name="常规 2 85 2 2 3 2" xfId="9612"/>
    <cellStyle name="常规 2 85 2 2 35" xfId="9613"/>
    <cellStyle name="常规 2 85 2 2 40" xfId="9614"/>
    <cellStyle name="常规 2 85 2 2 36" xfId="9615"/>
    <cellStyle name="常规 2 85 2 2 41" xfId="9616"/>
    <cellStyle name="常规 2 85 2 2 4" xfId="9617"/>
    <cellStyle name="常规 2 85 2 2 4 2" xfId="9618"/>
    <cellStyle name="常规 2 85 2 2 5" xfId="9619"/>
    <cellStyle name="常规 2 85 2 2 5 2" xfId="9620"/>
    <cellStyle name="常规 6 2 28" xfId="9621"/>
    <cellStyle name="常规 2 85 2 2 6" xfId="9622"/>
    <cellStyle name="常规 94 2 2 2 2" xfId="9623"/>
    <cellStyle name="常规 2 85 2 2 6 2" xfId="9624"/>
    <cellStyle name="常规 2 85 2 2 7 2" xfId="9625"/>
    <cellStyle name="常规 2 85 2 2 8 2" xfId="9626"/>
    <cellStyle name="常规 2 85 2 2 9 2" xfId="9627"/>
    <cellStyle name="常规 2 85 2 25 2" xfId="9628"/>
    <cellStyle name="常规 2 85 2 26 2" xfId="9629"/>
    <cellStyle name="常规 2 85 2 27 2" xfId="9630"/>
    <cellStyle name="常规 2 85 2 28 2" xfId="9631"/>
    <cellStyle name="常规 2 85 2 3" xfId="9632"/>
    <cellStyle name="常规 2 85 2 36" xfId="9633"/>
    <cellStyle name="常规 2 85 2 41" xfId="9634"/>
    <cellStyle name="常规 46 2 2 4" xfId="9635"/>
    <cellStyle name="常规 2 85 2 37" xfId="9636"/>
    <cellStyle name="常规 2 85 2 42" xfId="9637"/>
    <cellStyle name="常规 46 2 2 5" xfId="9638"/>
    <cellStyle name="常规 2 85 2 4" xfId="9639"/>
    <cellStyle name="常规 2 85 2 4 2" xfId="9640"/>
    <cellStyle name="常规 2 85 2 5" xfId="9641"/>
    <cellStyle name="常规 3 2 10" xfId="9642"/>
    <cellStyle name="常规 2 85 2 5 2" xfId="9643"/>
    <cellStyle name="常规 2 85 2 6" xfId="9644"/>
    <cellStyle name="常规 3 2 11" xfId="9645"/>
    <cellStyle name="常规 2 85 2 6 2" xfId="9646"/>
    <cellStyle name="常规 2 85 2 7" xfId="9647"/>
    <cellStyle name="常规 3 2 12" xfId="9648"/>
    <cellStyle name="常规 2 85 2 7 2" xfId="9649"/>
    <cellStyle name="常规 46 2 2 17" xfId="9650"/>
    <cellStyle name="常规 46 2 2 22" xfId="9651"/>
    <cellStyle name="常规 2 85 2 8" xfId="9652"/>
    <cellStyle name="常规 3 2 13" xfId="9653"/>
    <cellStyle name="常规 2 85 2 9 2" xfId="9654"/>
    <cellStyle name="常规 2 85 25" xfId="9655"/>
    <cellStyle name="常规 2 85 30" xfId="9656"/>
    <cellStyle name="常规 2 90 25" xfId="9657"/>
    <cellStyle name="常规 2 85 26" xfId="9658"/>
    <cellStyle name="常规 2 85 31" xfId="9659"/>
    <cellStyle name="常规 2 90 26" xfId="9660"/>
    <cellStyle name="常规 2 85 27" xfId="9661"/>
    <cellStyle name="常规 2 85 32" xfId="9662"/>
    <cellStyle name="常规 2 90 27" xfId="9663"/>
    <cellStyle name="常规 2 85 28" xfId="9664"/>
    <cellStyle name="常规 2 85 33" xfId="9665"/>
    <cellStyle name="常规 2 90 28" xfId="9666"/>
    <cellStyle name="常规 2 85 29" xfId="9667"/>
    <cellStyle name="常规 2 85 34" xfId="9668"/>
    <cellStyle name="常规 2 85 3" xfId="9669"/>
    <cellStyle name="常规 2 90 3" xfId="9670"/>
    <cellStyle name="常规 2 85 3 2" xfId="9671"/>
    <cellStyle name="常规 2 90 3 2" xfId="9672"/>
    <cellStyle name="常规 2 85 3 2 2" xfId="9673"/>
    <cellStyle name="常规 2 85 3 3" xfId="9674"/>
    <cellStyle name="常规 2 85 3 4" xfId="9675"/>
    <cellStyle name="常规 2 85 3 5" xfId="9676"/>
    <cellStyle name="常规 2 85 3 6" xfId="9677"/>
    <cellStyle name="常规 2 85 3 7" xfId="9678"/>
    <cellStyle name="常规 2 85 3 8" xfId="9679"/>
    <cellStyle name="常规 2 85 35" xfId="9680"/>
    <cellStyle name="常规 2 85 40" xfId="9681"/>
    <cellStyle name="常规 2 85 36" xfId="9682"/>
    <cellStyle name="常规 2 85 41" xfId="9683"/>
    <cellStyle name="常规 2 85 37" xfId="9684"/>
    <cellStyle name="常规 2 85 42" xfId="9685"/>
    <cellStyle name="常规 2 85 38" xfId="9686"/>
    <cellStyle name="常规 2 85 43" xfId="9687"/>
    <cellStyle name="常规 2 85 39" xfId="9688"/>
    <cellStyle name="常规 2 85 44" xfId="9689"/>
    <cellStyle name="常规 2 85 4" xfId="9690"/>
    <cellStyle name="常规 2 90 4" xfId="9691"/>
    <cellStyle name="常规 2 85 4 2" xfId="9692"/>
    <cellStyle name="常规 2 85 4 3" xfId="9693"/>
    <cellStyle name="常规 2 85 4 4" xfId="9694"/>
    <cellStyle name="常规 2 85 4 5" xfId="9695"/>
    <cellStyle name="常规 2 85 4 6" xfId="9696"/>
    <cellStyle name="常规 2 85 4 7" xfId="9697"/>
    <cellStyle name="常规 2 85 4 8" xfId="9698"/>
    <cellStyle name="常规 2 85 4 9" xfId="9699"/>
    <cellStyle name="常规 2 85 45" xfId="9700"/>
    <cellStyle name="常规 2 85 50" xfId="9701"/>
    <cellStyle name="常规 2 85 46" xfId="9702"/>
    <cellStyle name="常规 2 85 51" xfId="9703"/>
    <cellStyle name="常规 2 85 47" xfId="9704"/>
    <cellStyle name="常规 2 85 52" xfId="9705"/>
    <cellStyle name="常规 2 85 48" xfId="9706"/>
    <cellStyle name="常规 2 85 53" xfId="9707"/>
    <cellStyle name="常规 2 85 49" xfId="9708"/>
    <cellStyle name="常规 2 85 5" xfId="9709"/>
    <cellStyle name="常规 2 90 5" xfId="9710"/>
    <cellStyle name="常规 2 85 5 2" xfId="9711"/>
    <cellStyle name="常规 2 85 5 3" xfId="9712"/>
    <cellStyle name="常规 2 85 5 4" xfId="9713"/>
    <cellStyle name="常规 2 85 5 5" xfId="9714"/>
    <cellStyle name="常规 2 85 5 6" xfId="9715"/>
    <cellStyle name="常规 2 85 5 7" xfId="9716"/>
    <cellStyle name="常规 2 85 5 8" xfId="9717"/>
    <cellStyle name="常规 2 85 5 9" xfId="9718"/>
    <cellStyle name="常规 2 85 6" xfId="9719"/>
    <cellStyle name="常规 2 90 6" xfId="9720"/>
    <cellStyle name="常规 2 85 6 2" xfId="9721"/>
    <cellStyle name="常规 2 85 6 3" xfId="9722"/>
    <cellStyle name="常规 2 85 6 4" xfId="9723"/>
    <cellStyle name="常规 2 85 6 5" xfId="9724"/>
    <cellStyle name="常规 2 85 6 6" xfId="9725"/>
    <cellStyle name="常规 2 85 6 7" xfId="9726"/>
    <cellStyle name="常规 2 85 6 8" xfId="9727"/>
    <cellStyle name="常规 2 85 6 9" xfId="9728"/>
    <cellStyle name="常规 2 85 7" xfId="9729"/>
    <cellStyle name="常规 2 90 7" xfId="9730"/>
    <cellStyle name="常规 2 85 8" xfId="9731"/>
    <cellStyle name="常规 2 90 8" xfId="9732"/>
    <cellStyle name="常规 2 85 9" xfId="9733"/>
    <cellStyle name="常规 2 90 9" xfId="9734"/>
    <cellStyle name="常规 2 86" xfId="9735"/>
    <cellStyle name="常规 2 91" xfId="9736"/>
    <cellStyle name="常规 2 86 10" xfId="9737"/>
    <cellStyle name="常规 2 91 10" xfId="9738"/>
    <cellStyle name="常规 2 86 10 2" xfId="9739"/>
    <cellStyle name="常规 2 86 11" xfId="9740"/>
    <cellStyle name="常规 2 91 11" xfId="9741"/>
    <cellStyle name="常规 2 86 11 2" xfId="9742"/>
    <cellStyle name="常规 2 86 12" xfId="9743"/>
    <cellStyle name="常规 2 91 12" xfId="9744"/>
    <cellStyle name="常规 2 86 12 2" xfId="9745"/>
    <cellStyle name="常规 90 13 17" xfId="9746"/>
    <cellStyle name="常规 90 13 22" xfId="9747"/>
    <cellStyle name="常规 2 86 13" xfId="9748"/>
    <cellStyle name="常规 2 91 13" xfId="9749"/>
    <cellStyle name="常规 2 86 13 2" xfId="9750"/>
    <cellStyle name="常规 2 86 14" xfId="9751"/>
    <cellStyle name="常规 2 91 14" xfId="9752"/>
    <cellStyle name="常规 2 86 14 2" xfId="9753"/>
    <cellStyle name="常规 2 86 15" xfId="9754"/>
    <cellStyle name="常规 2 86 20" xfId="9755"/>
    <cellStyle name="常规 2 91 15" xfId="9756"/>
    <cellStyle name="常规 2 91 20" xfId="9757"/>
    <cellStyle name="常规 2 86 15 2" xfId="9758"/>
    <cellStyle name="常规 2 86 20 2" xfId="9759"/>
    <cellStyle name="常规 2 86 16" xfId="9760"/>
    <cellStyle name="常规 2 86 21" xfId="9761"/>
    <cellStyle name="常规 2 91 16" xfId="9762"/>
    <cellStyle name="常规 2 91 21" xfId="9763"/>
    <cellStyle name="常规 2 86 16 2" xfId="9764"/>
    <cellStyle name="常规 2 86 21 2" xfId="9765"/>
    <cellStyle name="常规 2 86 17" xfId="9766"/>
    <cellStyle name="常规 2 86 22" xfId="9767"/>
    <cellStyle name="常规 2 91 17" xfId="9768"/>
    <cellStyle name="常规 2 91 22" xfId="9769"/>
    <cellStyle name="常规 2 86 17 2" xfId="9770"/>
    <cellStyle name="常规 2 86 22 2" xfId="9771"/>
    <cellStyle name="常规 90 14 17" xfId="9772"/>
    <cellStyle name="常规 90 14 22" xfId="9773"/>
    <cellStyle name="常规 2 86 18" xfId="9774"/>
    <cellStyle name="常规 2 86 23" xfId="9775"/>
    <cellStyle name="常规 2 91 18" xfId="9776"/>
    <cellStyle name="常规 2 91 23" xfId="9777"/>
    <cellStyle name="常规 2 86 18 2" xfId="9778"/>
    <cellStyle name="常规 2 86 23 2" xfId="9779"/>
    <cellStyle name="常规 2 86 19" xfId="9780"/>
    <cellStyle name="常规 2 86 24" xfId="9781"/>
    <cellStyle name="常规 2 91 19" xfId="9782"/>
    <cellStyle name="常规 2 91 24" xfId="9783"/>
    <cellStyle name="常规 2 86 2" xfId="9784"/>
    <cellStyle name="常规 2 91 2" xfId="9785"/>
    <cellStyle name="常规 2 86 2 10" xfId="9786"/>
    <cellStyle name="常规 78 2 2 35" xfId="9787"/>
    <cellStyle name="常规 78 2 2 40" xfId="9788"/>
    <cellStyle name="常规 2 86 2 10 2" xfId="9789"/>
    <cellStyle name="常规 2 86 2 11" xfId="9790"/>
    <cellStyle name="常规 78 2 2 36" xfId="9791"/>
    <cellStyle name="常规 78 2 2 41" xfId="9792"/>
    <cellStyle name="常规 2 86 2 11 2" xfId="9793"/>
    <cellStyle name="常规 2 86 2 12" xfId="9794"/>
    <cellStyle name="常规 78 2 2 37" xfId="9795"/>
    <cellStyle name="常规 78 2 2 42" xfId="9796"/>
    <cellStyle name="常规 2 86 2 12 2" xfId="9797"/>
    <cellStyle name="常规 2 86 2 13" xfId="9798"/>
    <cellStyle name="常规 78 2 2 38" xfId="9799"/>
    <cellStyle name="常规 78 2 2 43" xfId="9800"/>
    <cellStyle name="常规 2 86 2 13 2" xfId="9801"/>
    <cellStyle name="常规 2 86 2 14" xfId="9802"/>
    <cellStyle name="常规 78 2 2 39" xfId="9803"/>
    <cellStyle name="常规 78 2 2 44" xfId="9804"/>
    <cellStyle name="常规 2 86 2 14 2" xfId="9805"/>
    <cellStyle name="常规 25 28" xfId="9806"/>
    <cellStyle name="常规 30 28" xfId="9807"/>
    <cellStyle name="常规 2 86 2 15" xfId="9808"/>
    <cellStyle name="常规 2 86 2 20" xfId="9809"/>
    <cellStyle name="常规 78 2 2 45" xfId="9810"/>
    <cellStyle name="常规 78 2 2 50" xfId="9811"/>
    <cellStyle name="常规 2 86 2 15 2" xfId="9812"/>
    <cellStyle name="常规 2 86 2 20 2" xfId="9813"/>
    <cellStyle name="常规 2 86 2 16" xfId="9814"/>
    <cellStyle name="常规 2 86 2 21" xfId="9815"/>
    <cellStyle name="常规 78 2 2 46" xfId="9816"/>
    <cellStyle name="常规 78 2 2 51" xfId="9817"/>
    <cellStyle name="常规 2 86 2 16 2" xfId="9818"/>
    <cellStyle name="常规 2 86 2 21 2" xfId="9819"/>
    <cellStyle name="常规 2 86 2 17" xfId="9820"/>
    <cellStyle name="常规 2 86 2 22" xfId="9821"/>
    <cellStyle name="常规 78 2 2 47" xfId="9822"/>
    <cellStyle name="常规 2 86 2 17 2" xfId="9823"/>
    <cellStyle name="常规 2 86 2 22 2" xfId="9824"/>
    <cellStyle name="常规 2 86 2 18" xfId="9825"/>
    <cellStyle name="常规 2 86 2 23" xfId="9826"/>
    <cellStyle name="常规 78 2 2 48" xfId="9827"/>
    <cellStyle name="常规 2 86 2 19" xfId="9828"/>
    <cellStyle name="常规 2 86 2 24" xfId="9829"/>
    <cellStyle name="常规 78 2 2 49" xfId="9830"/>
    <cellStyle name="常规 2 86 2 19 2" xfId="9831"/>
    <cellStyle name="常规 2 86 2 24 2" xfId="9832"/>
    <cellStyle name="常规 26 28" xfId="9833"/>
    <cellStyle name="常规 31 28" xfId="9834"/>
    <cellStyle name="常规 2 86 2 2" xfId="9835"/>
    <cellStyle name="常规 2 91 2 2" xfId="9836"/>
    <cellStyle name="常规 78 2 2 5" xfId="9837"/>
    <cellStyle name="常规 90 11 5" xfId="9838"/>
    <cellStyle name="常规 2 86 2 2 2" xfId="9839"/>
    <cellStyle name="常规 78 2 2 5 2" xfId="9840"/>
    <cellStyle name="常规 2 86 2 25" xfId="9841"/>
    <cellStyle name="常规 2 86 2 30" xfId="9842"/>
    <cellStyle name="常规 2 86 2 25 2" xfId="9843"/>
    <cellStyle name="常规 2 86 2 26" xfId="9844"/>
    <cellStyle name="常规 2 86 2 31" xfId="9845"/>
    <cellStyle name="常规 2 86 2 26 2" xfId="9846"/>
    <cellStyle name="常规 2 86 2 27" xfId="9847"/>
    <cellStyle name="常规 2 86 2 32" xfId="9848"/>
    <cellStyle name="常规 2 86 2 27 2" xfId="9849"/>
    <cellStyle name="常规 2 86 2 28" xfId="9850"/>
    <cellStyle name="常规 2 86 2 33" xfId="9851"/>
    <cellStyle name="常规 2 86 2 28 2" xfId="9852"/>
    <cellStyle name="常规 2 86 2 29" xfId="9853"/>
    <cellStyle name="常规 2 86 2 34" xfId="9854"/>
    <cellStyle name="常规 46 7 2 2" xfId="9855"/>
    <cellStyle name="常规 2 86 2 3" xfId="9856"/>
    <cellStyle name="常规 78 2 2 6" xfId="9857"/>
    <cellStyle name="常规 90 11 6" xfId="9858"/>
    <cellStyle name="常规 2 86 2 3 2" xfId="9859"/>
    <cellStyle name="常规 78 2 2 6 2" xfId="9860"/>
    <cellStyle name="常规 2 86 2 35" xfId="9861"/>
    <cellStyle name="常规 2 86 2 40" xfId="9862"/>
    <cellStyle name="常规 2 86 2 36" xfId="9863"/>
    <cellStyle name="常规 2 86 2 41" xfId="9864"/>
    <cellStyle name="常规 2 86 2 37" xfId="9865"/>
    <cellStyle name="常规 2 86 2 42" xfId="9866"/>
    <cellStyle name="常规 2 86 2 38" xfId="9867"/>
    <cellStyle name="常规 2 86 2 43" xfId="9868"/>
    <cellStyle name="常规 2 86 2 39" xfId="9869"/>
    <cellStyle name="常规 2 86 2 44" xfId="9870"/>
    <cellStyle name="常规 2 86 2 4" xfId="9871"/>
    <cellStyle name="常规 78 2 2 7" xfId="9872"/>
    <cellStyle name="常规 90 11 7" xfId="9873"/>
    <cellStyle name="常规 2 86 2 4 2" xfId="9874"/>
    <cellStyle name="常规 78 2 2 7 2" xfId="9875"/>
    <cellStyle name="常规 2 86 2 46" xfId="9876"/>
    <cellStyle name="常规 2 86 2 51" xfId="9877"/>
    <cellStyle name="常规 2 86 2 47" xfId="9878"/>
    <cellStyle name="常规 2 86 2 48" xfId="9879"/>
    <cellStyle name="常规 2 86 2 49" xfId="9880"/>
    <cellStyle name="常规 2 86 2 5" xfId="9881"/>
    <cellStyle name="常规 78 2 2 8" xfId="9882"/>
    <cellStyle name="常规 90 11 8" xfId="9883"/>
    <cellStyle name="常规 2 86 2 5 2" xfId="9884"/>
    <cellStyle name="常规 78 2 2 8 2" xfId="9885"/>
    <cellStyle name="常规 2 86 2 6" xfId="9886"/>
    <cellStyle name="常规 78 2 18 2" xfId="9887"/>
    <cellStyle name="常规 78 2 2 9" xfId="9888"/>
    <cellStyle name="常规 78 2 23 2" xfId="9889"/>
    <cellStyle name="常规 90 11 9" xfId="9890"/>
    <cellStyle name="常规 2 86 2 6 2" xfId="9891"/>
    <cellStyle name="常规 78 2 2 9 2" xfId="9892"/>
    <cellStyle name="常规 2 86 2 7" xfId="9893"/>
    <cellStyle name="常规 2 86 2 7 2" xfId="9894"/>
    <cellStyle name="常规 2 86 2 8" xfId="9895"/>
    <cellStyle name="常规 2 86 2 8 2" xfId="9896"/>
    <cellStyle name="常规 2 86 2 9" xfId="9897"/>
    <cellStyle name="常规 2 86 2 9 2" xfId="9898"/>
    <cellStyle name="常规 2 86 25" xfId="9899"/>
    <cellStyle name="常规 2 91 25" xfId="9900"/>
    <cellStyle name="常规 2 86 25 2" xfId="9901"/>
    <cellStyle name="常规 2 86 26" xfId="9902"/>
    <cellStyle name="常规 2 91 26" xfId="9903"/>
    <cellStyle name="常规 2 86 26 2" xfId="9904"/>
    <cellStyle name="常规 2 86 27" xfId="9905"/>
    <cellStyle name="常规 2 91 27" xfId="9906"/>
    <cellStyle name="常规 2 86 27 2" xfId="9907"/>
    <cellStyle name="常规 90 15 17" xfId="9908"/>
    <cellStyle name="常规 90 15 22" xfId="9909"/>
    <cellStyle name="常规 2 86 28" xfId="9910"/>
    <cellStyle name="常规 2 91 28" xfId="9911"/>
    <cellStyle name="常规 2 86 28 2" xfId="9912"/>
    <cellStyle name="常规 2 86 3" xfId="9913"/>
    <cellStyle name="常规 2 91 3" xfId="9914"/>
    <cellStyle name="常规 2 86 3 2" xfId="9915"/>
    <cellStyle name="常规 2 91 3 2" xfId="9916"/>
    <cellStyle name="常规 90 12 5" xfId="9917"/>
    <cellStyle name="常规 2 86 4" xfId="9918"/>
    <cellStyle name="常规 2 91 4" xfId="9919"/>
    <cellStyle name="常规 2 86 4 2" xfId="9920"/>
    <cellStyle name="常规 90 13 5" xfId="9921"/>
    <cellStyle name="常规 2 86 5" xfId="9922"/>
    <cellStyle name="常规 2 91 5" xfId="9923"/>
    <cellStyle name="常规 2 86 5 2" xfId="9924"/>
    <cellStyle name="常规 90 14 5" xfId="9925"/>
    <cellStyle name="常规 2 86 6" xfId="9926"/>
    <cellStyle name="常规 2 91 6" xfId="9927"/>
    <cellStyle name="常规 2 86 6 2" xfId="9928"/>
    <cellStyle name="常规 90 15 5" xfId="9929"/>
    <cellStyle name="常规 2 86 7" xfId="9930"/>
    <cellStyle name="常规 2 91 7" xfId="9931"/>
    <cellStyle name="常规 2 86 7 2" xfId="9932"/>
    <cellStyle name="常规 2 86 8" xfId="9933"/>
    <cellStyle name="常规 2 91 8" xfId="9934"/>
    <cellStyle name="常规 2 86 8 2" xfId="9935"/>
    <cellStyle name="常规 2 86 9" xfId="9936"/>
    <cellStyle name="常规 2 91 9" xfId="9937"/>
    <cellStyle name="常规 2 86 9 2" xfId="9938"/>
    <cellStyle name="常规 2 87" xfId="9939"/>
    <cellStyle name="常规 2 92" xfId="9940"/>
    <cellStyle name="常规 2 87 10" xfId="9941"/>
    <cellStyle name="常规 2 92 10" xfId="9942"/>
    <cellStyle name="常规 2 87 11" xfId="9943"/>
    <cellStyle name="常规 2 92 11" xfId="9944"/>
    <cellStyle name="常规 2 87 12" xfId="9945"/>
    <cellStyle name="常规 2 92 12" xfId="9946"/>
    <cellStyle name="常规 2 87 13" xfId="9947"/>
    <cellStyle name="常规 2 92 13" xfId="9948"/>
    <cellStyle name="常规 2 87 14" xfId="9949"/>
    <cellStyle name="常规 2 92 14" xfId="9950"/>
    <cellStyle name="常规 2 87 15" xfId="9951"/>
    <cellStyle name="常规 2 87 20" xfId="9952"/>
    <cellStyle name="常规 2 92 15" xfId="9953"/>
    <cellStyle name="常规 2 92 20" xfId="9954"/>
    <cellStyle name="常规 2 87 16" xfId="9955"/>
    <cellStyle name="常规 2 87 21" xfId="9956"/>
    <cellStyle name="常规 2 92 16" xfId="9957"/>
    <cellStyle name="常规 2 92 21" xfId="9958"/>
    <cellStyle name="常规 2 87 17" xfId="9959"/>
    <cellStyle name="常规 2 87 22" xfId="9960"/>
    <cellStyle name="常规 2 92 17" xfId="9961"/>
    <cellStyle name="常规 2 92 22" xfId="9962"/>
    <cellStyle name="常规 2 87 18" xfId="9963"/>
    <cellStyle name="常规 2 87 23" xfId="9964"/>
    <cellStyle name="常规 2 92 18" xfId="9965"/>
    <cellStyle name="常规 2 92 23" xfId="9966"/>
    <cellStyle name="常规 2 87 19" xfId="9967"/>
    <cellStyle name="常规 2 87 24" xfId="9968"/>
    <cellStyle name="常规 2 92 19" xfId="9969"/>
    <cellStyle name="常规 2 92 24" xfId="9970"/>
    <cellStyle name="常规 2 87 2" xfId="9971"/>
    <cellStyle name="常规 2 92 2" xfId="9972"/>
    <cellStyle name="常规 2 87 2 2" xfId="9973"/>
    <cellStyle name="常规 2 87 25" xfId="9974"/>
    <cellStyle name="常规 2 87 26" xfId="9975"/>
    <cellStyle name="常规 2 87 27" xfId="9976"/>
    <cellStyle name="常规 2 87 28" xfId="9977"/>
    <cellStyle name="常规 2 87 3" xfId="9978"/>
    <cellStyle name="常规 2 92 3" xfId="9979"/>
    <cellStyle name="常规 2 87 3 2" xfId="9980"/>
    <cellStyle name="常规 2 87 4" xfId="9981"/>
    <cellStyle name="常规 2 92 4" xfId="9982"/>
    <cellStyle name="常规 2 87 5" xfId="9983"/>
    <cellStyle name="常规 2 92 5" xfId="9984"/>
    <cellStyle name="常规 2 87 6" xfId="9985"/>
    <cellStyle name="常规 2 92 6" xfId="9986"/>
    <cellStyle name="常规 2 87 7" xfId="9987"/>
    <cellStyle name="常规 2 92 7" xfId="9988"/>
    <cellStyle name="常规 2 87 8" xfId="9989"/>
    <cellStyle name="常规 2 92 8" xfId="9990"/>
    <cellStyle name="常规 2 87 9" xfId="9991"/>
    <cellStyle name="常规 2 92 9" xfId="9992"/>
    <cellStyle name="常规 2 88" xfId="9993"/>
    <cellStyle name="常规 2 93" xfId="9994"/>
    <cellStyle name="常规 2 88 2" xfId="9995"/>
    <cellStyle name="常规 2 93 2" xfId="9996"/>
    <cellStyle name="常规 2 88 3" xfId="9997"/>
    <cellStyle name="常规 2 93 3" xfId="9998"/>
    <cellStyle name="常规 2 88 3 2" xfId="9999"/>
    <cellStyle name="常规 2 88 4" xfId="10000"/>
    <cellStyle name="常规 2 93 4" xfId="10001"/>
    <cellStyle name="常规 2 88 5" xfId="10002"/>
    <cellStyle name="常规 2 93 5" xfId="10003"/>
    <cellStyle name="常规 2 88 6" xfId="10004"/>
    <cellStyle name="常规 2 93 6" xfId="10005"/>
    <cellStyle name="常规 46 10 10" xfId="10006"/>
    <cellStyle name="常规 2 88 7" xfId="10007"/>
    <cellStyle name="常规 2 93 7" xfId="10008"/>
    <cellStyle name="常规 46 10 11" xfId="10009"/>
    <cellStyle name="常规 2 88 8" xfId="10010"/>
    <cellStyle name="常规 2 93 8" xfId="10011"/>
    <cellStyle name="常规 46 10 12" xfId="10012"/>
    <cellStyle name="常规 2 88 9" xfId="10013"/>
    <cellStyle name="常规 2 93 9" xfId="10014"/>
    <cellStyle name="常规 46 10 13" xfId="10015"/>
    <cellStyle name="常规 2 89" xfId="10016"/>
    <cellStyle name="常规 2 94" xfId="10017"/>
    <cellStyle name="常规 2 89 2" xfId="10018"/>
    <cellStyle name="常规 2 94 2" xfId="10019"/>
    <cellStyle name="常规 2 89 3" xfId="10020"/>
    <cellStyle name="常规 2 94 3" xfId="10021"/>
    <cellStyle name="常规 2 89 3 2" xfId="10022"/>
    <cellStyle name="常规 2 89 4" xfId="10023"/>
    <cellStyle name="常规 2 94 4" xfId="10024"/>
    <cellStyle name="常规 2 89 5" xfId="10025"/>
    <cellStyle name="常规 2 94 5" xfId="10026"/>
    <cellStyle name="常规 2 89 6" xfId="10027"/>
    <cellStyle name="常规 2 94 6" xfId="10028"/>
    <cellStyle name="常规 2 89 7" xfId="10029"/>
    <cellStyle name="常规 2 94 7" xfId="10030"/>
    <cellStyle name="常规 2 89 8" xfId="10031"/>
    <cellStyle name="常规 2 94 8" xfId="10032"/>
    <cellStyle name="常规 2 89 9" xfId="10033"/>
    <cellStyle name="常规 2 94 9" xfId="10034"/>
    <cellStyle name="常规 2 9" xfId="10035"/>
    <cellStyle name="常规 2 9 10" xfId="10036"/>
    <cellStyle name="常规 2 9 11" xfId="10037"/>
    <cellStyle name="常规 2 9 12" xfId="10038"/>
    <cellStyle name="常规 2 9 13" xfId="10039"/>
    <cellStyle name="常规 2 9 14" xfId="10040"/>
    <cellStyle name="常规 2 9 15" xfId="10041"/>
    <cellStyle name="常规 2 9 20" xfId="10042"/>
    <cellStyle name="常规 2 9 16" xfId="10043"/>
    <cellStyle name="常规 2 9 21" xfId="10044"/>
    <cellStyle name="常规 2 9 17" xfId="10045"/>
    <cellStyle name="常规 2 9 22" xfId="10046"/>
    <cellStyle name="常规 2 9 18" xfId="10047"/>
    <cellStyle name="常规 2 9 23" xfId="10048"/>
    <cellStyle name="常规 92 2 9 2" xfId="10049"/>
    <cellStyle name="常规 2 9 19" xfId="10050"/>
    <cellStyle name="常规 2 9 24" xfId="10051"/>
    <cellStyle name="常规 2 9 2" xfId="10052"/>
    <cellStyle name="常规 2 9 2 10" xfId="10053"/>
    <cellStyle name="常规 2 9 2 11" xfId="10054"/>
    <cellStyle name="常规 2 9 2 12" xfId="10055"/>
    <cellStyle name="常规 2 9 2 13" xfId="10056"/>
    <cellStyle name="常规 2 9 2 14" xfId="10057"/>
    <cellStyle name="常规 2 9 2 15" xfId="10058"/>
    <cellStyle name="常规 2 9 2 20" xfId="10059"/>
    <cellStyle name="常规 2 9 2 16" xfId="10060"/>
    <cellStyle name="常规 2 9 2 21" xfId="10061"/>
    <cellStyle name="常规 2 9 2 17" xfId="10062"/>
    <cellStyle name="常规 2 9 2 22" xfId="10063"/>
    <cellStyle name="常规 2 9 2 18" xfId="10064"/>
    <cellStyle name="常规 2 9 2 23" xfId="10065"/>
    <cellStyle name="常规 2 9 2 19" xfId="10066"/>
    <cellStyle name="常规 2 9 2 24" xfId="10067"/>
    <cellStyle name="常规 2 9 2 2" xfId="10068"/>
    <cellStyle name="常规 2 9 2 25" xfId="10069"/>
    <cellStyle name="常规 2 9 2 30" xfId="10070"/>
    <cellStyle name="常规 2 9 2 26" xfId="10071"/>
    <cellStyle name="常规 2 9 2 27" xfId="10072"/>
    <cellStyle name="常规 2 9 2 28" xfId="10073"/>
    <cellStyle name="常规 2 9 2 29" xfId="10074"/>
    <cellStyle name="常规 2 9 2 3" xfId="10075"/>
    <cellStyle name="常规 2 9 2 4" xfId="10076"/>
    <cellStyle name="常规 2 9 2 5" xfId="10077"/>
    <cellStyle name="常规 2 9 2 6" xfId="10078"/>
    <cellStyle name="常规 2 9 2 7" xfId="10079"/>
    <cellStyle name="常规 2 9 2 8" xfId="10080"/>
    <cellStyle name="常规 2 9 2 9" xfId="10081"/>
    <cellStyle name="常规 2 9 25" xfId="10082"/>
    <cellStyle name="常规 2 9 30" xfId="10083"/>
    <cellStyle name="常规 2 9 26" xfId="10084"/>
    <cellStyle name="常规 2 9 31" xfId="10085"/>
    <cellStyle name="常规 2 9 27" xfId="10086"/>
    <cellStyle name="常规 2 9 28" xfId="10087"/>
    <cellStyle name="常规 46 3 2 2" xfId="10088"/>
    <cellStyle name="常规 2 9 29" xfId="10089"/>
    <cellStyle name="常规 2 9 3" xfId="10090"/>
    <cellStyle name="常规 2 9 4" xfId="10091"/>
    <cellStyle name="常规 2 9 5" xfId="10092"/>
    <cellStyle name="常规 2 9 6" xfId="10093"/>
    <cellStyle name="常规 2 9 7" xfId="10094"/>
    <cellStyle name="常规 2 9 8" xfId="10095"/>
    <cellStyle name="常规 2 9 9" xfId="10096"/>
    <cellStyle name="常规 2 95" xfId="10097"/>
    <cellStyle name="常规 2 95 2" xfId="10098"/>
    <cellStyle name="常规 2 95 3" xfId="10099"/>
    <cellStyle name="常规 2 95 4" xfId="10100"/>
    <cellStyle name="常规 2 95 5" xfId="10101"/>
    <cellStyle name="常规 2 95 6" xfId="10102"/>
    <cellStyle name="常规 2 95 7" xfId="10103"/>
    <cellStyle name="常规 2 95 8" xfId="10104"/>
    <cellStyle name="常规 2 95 9" xfId="10105"/>
    <cellStyle name="常规 2 96" xfId="10106"/>
    <cellStyle name="常规 2 96 2" xfId="10107"/>
    <cellStyle name="常规 2 96 3" xfId="10108"/>
    <cellStyle name="常规 2 96 4" xfId="10109"/>
    <cellStyle name="常规 2 96 5" xfId="10110"/>
    <cellStyle name="常规 2 96 6" xfId="10111"/>
    <cellStyle name="常规 2 96 7" xfId="10112"/>
    <cellStyle name="常规 2 96 8" xfId="10113"/>
    <cellStyle name="常规 2 96 9" xfId="10114"/>
    <cellStyle name="常规 2 97" xfId="10115"/>
    <cellStyle name="常规 2 97 2" xfId="10116"/>
    <cellStyle name="常规 2 97 3" xfId="10117"/>
    <cellStyle name="常规 2 97 4" xfId="10118"/>
    <cellStyle name="常规 2 97 5" xfId="10119"/>
    <cellStyle name="常规 2 97 6" xfId="10120"/>
    <cellStyle name="常规 2 97 7" xfId="10121"/>
    <cellStyle name="常规 2 97 8" xfId="10122"/>
    <cellStyle name="常规 2 97 9" xfId="10123"/>
    <cellStyle name="常规 2 98" xfId="10124"/>
    <cellStyle name="常规 2 98 2" xfId="10125"/>
    <cellStyle name="常规 2 98 3" xfId="10126"/>
    <cellStyle name="常规 2 98 4" xfId="10127"/>
    <cellStyle name="常规 2 98 5" xfId="10128"/>
    <cellStyle name="常规 2 98 6" xfId="10129"/>
    <cellStyle name="常规 46 11 10" xfId="10130"/>
    <cellStyle name="常规 2 98 7" xfId="10131"/>
    <cellStyle name="常规 46 11 11" xfId="10132"/>
    <cellStyle name="常规 2 98 8" xfId="10133"/>
    <cellStyle name="常规 46 11 12" xfId="10134"/>
    <cellStyle name="常规 2 98 9" xfId="10135"/>
    <cellStyle name="常规 46 11 13" xfId="10136"/>
    <cellStyle name="常规 2 99" xfId="10137"/>
    <cellStyle name="常规 2 99 2" xfId="10138"/>
    <cellStyle name="常规 2 99 3" xfId="10139"/>
    <cellStyle name="常规 2 99 4" xfId="10140"/>
    <cellStyle name="常规 2 99 5" xfId="10141"/>
    <cellStyle name="常规 2 99 6" xfId="10142"/>
    <cellStyle name="常规 2 99 7" xfId="10143"/>
    <cellStyle name="常规 2 99 8" xfId="10144"/>
    <cellStyle name="常规 2 99 9" xfId="10145"/>
    <cellStyle name="常规 25 10" xfId="10146"/>
    <cellStyle name="常规 30 10" xfId="10147"/>
    <cellStyle name="常规 25 11" xfId="10148"/>
    <cellStyle name="常规 30 11" xfId="10149"/>
    <cellStyle name="常规 25 12" xfId="10150"/>
    <cellStyle name="常规 30 12" xfId="10151"/>
    <cellStyle name="常规 25 13" xfId="10152"/>
    <cellStyle name="常规 30 13" xfId="10153"/>
    <cellStyle name="常规 25 14" xfId="10154"/>
    <cellStyle name="常规 30 14" xfId="10155"/>
    <cellStyle name="常规 25 15" xfId="10156"/>
    <cellStyle name="常规 25 20" xfId="10157"/>
    <cellStyle name="常规 30 15" xfId="10158"/>
    <cellStyle name="常规 30 20" xfId="10159"/>
    <cellStyle name="常规 25 16" xfId="10160"/>
    <cellStyle name="常规 25 21" xfId="10161"/>
    <cellStyle name="常规 30 16" xfId="10162"/>
    <cellStyle name="常规 30 21" xfId="10163"/>
    <cellStyle name="常规 25 17" xfId="10164"/>
    <cellStyle name="常规 25 22" xfId="10165"/>
    <cellStyle name="常规 30 17" xfId="10166"/>
    <cellStyle name="常规 30 22" xfId="10167"/>
    <cellStyle name="常规 25 18" xfId="10168"/>
    <cellStyle name="常规 25 23" xfId="10169"/>
    <cellStyle name="常规 30 18" xfId="10170"/>
    <cellStyle name="常规 30 23" xfId="10171"/>
    <cellStyle name="常规 25 19" xfId="10172"/>
    <cellStyle name="常规 25 24" xfId="10173"/>
    <cellStyle name="常规 30 19" xfId="10174"/>
    <cellStyle name="常规 30 24" xfId="10175"/>
    <cellStyle name="常规 25 2" xfId="10176"/>
    <cellStyle name="常规 30 2" xfId="10177"/>
    <cellStyle name="常规 25 25" xfId="10178"/>
    <cellStyle name="常规 25 30" xfId="10179"/>
    <cellStyle name="常规 30 25" xfId="10180"/>
    <cellStyle name="常规 30 30" xfId="10181"/>
    <cellStyle name="常规 25 26" xfId="10182"/>
    <cellStyle name="常规 30 26" xfId="10183"/>
    <cellStyle name="常规 25 27" xfId="10184"/>
    <cellStyle name="常规 30 27" xfId="10185"/>
    <cellStyle name="常规 25 29" xfId="10186"/>
    <cellStyle name="常规 30 29" xfId="10187"/>
    <cellStyle name="常规 25 3" xfId="10188"/>
    <cellStyle name="常规 30 3" xfId="10189"/>
    <cellStyle name="常规 25 4" xfId="10190"/>
    <cellStyle name="常规 30 4" xfId="10191"/>
    <cellStyle name="常规 25 5" xfId="10192"/>
    <cellStyle name="常规 30 5" xfId="10193"/>
    <cellStyle name="常规 25 6" xfId="10194"/>
    <cellStyle name="常规 30 6" xfId="10195"/>
    <cellStyle name="常规 25 7" xfId="10196"/>
    <cellStyle name="常规 30 7" xfId="10197"/>
    <cellStyle name="常规 25 8" xfId="10198"/>
    <cellStyle name="常规 30 8" xfId="10199"/>
    <cellStyle name="常规 25 9" xfId="10200"/>
    <cellStyle name="常规 30 9" xfId="10201"/>
    <cellStyle name="常规 26 10" xfId="10202"/>
    <cellStyle name="常规 31 10" xfId="10203"/>
    <cellStyle name="常规 26 11" xfId="10204"/>
    <cellStyle name="常规 31 11" xfId="10205"/>
    <cellStyle name="常规 26 12" xfId="10206"/>
    <cellStyle name="常规 31 12" xfId="10207"/>
    <cellStyle name="常规 26 13" xfId="10208"/>
    <cellStyle name="常规 31 13" xfId="10209"/>
    <cellStyle name="常规 26 14" xfId="10210"/>
    <cellStyle name="常规 31 14" xfId="10211"/>
    <cellStyle name="常规 26 15" xfId="10212"/>
    <cellStyle name="常规 26 20" xfId="10213"/>
    <cellStyle name="常规 31 15" xfId="10214"/>
    <cellStyle name="常规 31 20" xfId="10215"/>
    <cellStyle name="常规 26 16" xfId="10216"/>
    <cellStyle name="常规 26 21" xfId="10217"/>
    <cellStyle name="常规 31 16" xfId="10218"/>
    <cellStyle name="常规 31 21" xfId="10219"/>
    <cellStyle name="常规 26 17" xfId="10220"/>
    <cellStyle name="常规 26 22" xfId="10221"/>
    <cellStyle name="常规 31 17" xfId="10222"/>
    <cellStyle name="常规 31 22" xfId="10223"/>
    <cellStyle name="常规 26 18" xfId="10224"/>
    <cellStyle name="常规 26 23" xfId="10225"/>
    <cellStyle name="常规 31 18" xfId="10226"/>
    <cellStyle name="常规 31 23" xfId="10227"/>
    <cellStyle name="常规 26 19" xfId="10228"/>
    <cellStyle name="常规 26 24" xfId="10229"/>
    <cellStyle name="常规 31 19" xfId="10230"/>
    <cellStyle name="常规 31 24" xfId="10231"/>
    <cellStyle name="常规 26 2" xfId="10232"/>
    <cellStyle name="常规 31 2" xfId="10233"/>
    <cellStyle name="常规 26 25" xfId="10234"/>
    <cellStyle name="常规 26 30" xfId="10235"/>
    <cellStyle name="常规 31 25" xfId="10236"/>
    <cellStyle name="常规 31 30" xfId="10237"/>
    <cellStyle name="常规 26 26" xfId="10238"/>
    <cellStyle name="常规 31 26" xfId="10239"/>
    <cellStyle name="常规 26 27" xfId="10240"/>
    <cellStyle name="常规 31 27" xfId="10241"/>
    <cellStyle name="常规 26 29" xfId="10242"/>
    <cellStyle name="常规 31 29" xfId="10243"/>
    <cellStyle name="常规 26 3" xfId="10244"/>
    <cellStyle name="常规 31 3" xfId="10245"/>
    <cellStyle name="常规 26 4" xfId="10246"/>
    <cellStyle name="常规 31 4" xfId="10247"/>
    <cellStyle name="常规 26 5" xfId="10248"/>
    <cellStyle name="常规 31 5" xfId="10249"/>
    <cellStyle name="常规 26 6" xfId="10250"/>
    <cellStyle name="常规 31 6" xfId="10251"/>
    <cellStyle name="常规 26 7" xfId="10252"/>
    <cellStyle name="常规 31 7" xfId="10253"/>
    <cellStyle name="常规 26 8" xfId="10254"/>
    <cellStyle name="常规 31 8" xfId="10255"/>
    <cellStyle name="常规 26 9" xfId="10256"/>
    <cellStyle name="常规 31 9" xfId="10257"/>
    <cellStyle name="常规 27 10" xfId="10258"/>
    <cellStyle name="常规 32 10" xfId="10259"/>
    <cellStyle name="常规 27 11" xfId="10260"/>
    <cellStyle name="常规 32 11" xfId="10261"/>
    <cellStyle name="常规 27 12" xfId="10262"/>
    <cellStyle name="常规 32 12" xfId="10263"/>
    <cellStyle name="常规 27 13" xfId="10264"/>
    <cellStyle name="常规 32 13" xfId="10265"/>
    <cellStyle name="常规 27 14" xfId="10266"/>
    <cellStyle name="常规 32 14" xfId="10267"/>
    <cellStyle name="常规 27 15" xfId="10268"/>
    <cellStyle name="常规 27 20" xfId="10269"/>
    <cellStyle name="常规 32 15" xfId="10270"/>
    <cellStyle name="常规 32 20" xfId="10271"/>
    <cellStyle name="常规 27 16" xfId="10272"/>
    <cellStyle name="常规 27 21" xfId="10273"/>
    <cellStyle name="常规 32 16" xfId="10274"/>
    <cellStyle name="常规 32 21" xfId="10275"/>
    <cellStyle name="常规 27 17" xfId="10276"/>
    <cellStyle name="常规 27 22" xfId="10277"/>
    <cellStyle name="常规 32 17" xfId="10278"/>
    <cellStyle name="常规 32 22" xfId="10279"/>
    <cellStyle name="常规 27 18" xfId="10280"/>
    <cellStyle name="常规 27 23" xfId="10281"/>
    <cellStyle name="常规 32 18" xfId="10282"/>
    <cellStyle name="常规 32 23" xfId="10283"/>
    <cellStyle name="常规 27 19" xfId="10284"/>
    <cellStyle name="常规 27 24" xfId="10285"/>
    <cellStyle name="常规 32 19" xfId="10286"/>
    <cellStyle name="常规 32 24" xfId="10287"/>
    <cellStyle name="常规 27 2" xfId="10288"/>
    <cellStyle name="常规 32 2" xfId="10289"/>
    <cellStyle name="常规 27 25" xfId="10290"/>
    <cellStyle name="常规 27 30" xfId="10291"/>
    <cellStyle name="常规 32 25" xfId="10292"/>
    <cellStyle name="常规 32 30" xfId="10293"/>
    <cellStyle name="常规 27 26" xfId="10294"/>
    <cellStyle name="常规 32 26" xfId="10295"/>
    <cellStyle name="常规 27 27" xfId="10296"/>
    <cellStyle name="常规 32 27" xfId="10297"/>
    <cellStyle name="常规 27 28" xfId="10298"/>
    <cellStyle name="常规 32 28" xfId="10299"/>
    <cellStyle name="常规 27 29" xfId="10300"/>
    <cellStyle name="常规 32 29" xfId="10301"/>
    <cellStyle name="常规 27 3" xfId="10302"/>
    <cellStyle name="常规 32 3" xfId="10303"/>
    <cellStyle name="常规 27 4" xfId="10304"/>
    <cellStyle name="常规 32 4" xfId="10305"/>
    <cellStyle name="常规 27 5" xfId="10306"/>
    <cellStyle name="常规 32 5" xfId="10307"/>
    <cellStyle name="常规 27 6" xfId="10308"/>
    <cellStyle name="常规 32 6" xfId="10309"/>
    <cellStyle name="常规 27 7" xfId="10310"/>
    <cellStyle name="常规 32 7" xfId="10311"/>
    <cellStyle name="常规 27 8" xfId="10312"/>
    <cellStyle name="常规 32 8" xfId="10313"/>
    <cellStyle name="常规 27 9" xfId="10314"/>
    <cellStyle name="常规 32 9" xfId="10315"/>
    <cellStyle name="常规 28 10" xfId="10316"/>
    <cellStyle name="常规 33 10" xfId="10317"/>
    <cellStyle name="常规 28 11" xfId="10318"/>
    <cellStyle name="常规 33 11" xfId="10319"/>
    <cellStyle name="常规 28 12" xfId="10320"/>
    <cellStyle name="常规 33 12" xfId="10321"/>
    <cellStyle name="常规 28 13" xfId="10322"/>
    <cellStyle name="常规 33 13" xfId="10323"/>
    <cellStyle name="常规 28 14" xfId="10324"/>
    <cellStyle name="常规 33 14" xfId="10325"/>
    <cellStyle name="常规 28 15" xfId="10326"/>
    <cellStyle name="常规 28 20" xfId="10327"/>
    <cellStyle name="常规 33 15" xfId="10328"/>
    <cellStyle name="常规 33 20" xfId="10329"/>
    <cellStyle name="常规 28 16" xfId="10330"/>
    <cellStyle name="常规 28 21" xfId="10331"/>
    <cellStyle name="常规 33 16" xfId="10332"/>
    <cellStyle name="常规 33 21" xfId="10333"/>
    <cellStyle name="常规 28 17" xfId="10334"/>
    <cellStyle name="常规 28 22" xfId="10335"/>
    <cellStyle name="常规 33 17" xfId="10336"/>
    <cellStyle name="常规 33 22" xfId="10337"/>
    <cellStyle name="常规 28 18" xfId="10338"/>
    <cellStyle name="常规 28 23" xfId="10339"/>
    <cellStyle name="常规 33 18" xfId="10340"/>
    <cellStyle name="常规 33 23" xfId="10341"/>
    <cellStyle name="常规 28 19" xfId="10342"/>
    <cellStyle name="常规 28 24" xfId="10343"/>
    <cellStyle name="常规 33 19" xfId="10344"/>
    <cellStyle name="常规 33 24" xfId="10345"/>
    <cellStyle name="常规 28 2" xfId="10346"/>
    <cellStyle name="常规 33 2" xfId="10347"/>
    <cellStyle name="常规 28 25" xfId="10348"/>
    <cellStyle name="常规 28 30" xfId="10349"/>
    <cellStyle name="常规 33 25" xfId="10350"/>
    <cellStyle name="常规 33 30" xfId="10351"/>
    <cellStyle name="常规 28 26" xfId="10352"/>
    <cellStyle name="常规 33 26" xfId="10353"/>
    <cellStyle name="常规 28 27" xfId="10354"/>
    <cellStyle name="常规 33 27" xfId="10355"/>
    <cellStyle name="常规 28 28" xfId="10356"/>
    <cellStyle name="常规 33 28" xfId="10357"/>
    <cellStyle name="常规 28 29" xfId="10358"/>
    <cellStyle name="常规 33 29" xfId="10359"/>
    <cellStyle name="常规 28 3" xfId="10360"/>
    <cellStyle name="常规 33 3" xfId="10361"/>
    <cellStyle name="常规 28 4" xfId="10362"/>
    <cellStyle name="常规 33 4" xfId="10363"/>
    <cellStyle name="常规 28 5" xfId="10364"/>
    <cellStyle name="常规 33 5" xfId="10365"/>
    <cellStyle name="常规 28 6" xfId="10366"/>
    <cellStyle name="常规 33 6" xfId="10367"/>
    <cellStyle name="常规 28 7" xfId="10368"/>
    <cellStyle name="常规 33 7" xfId="10369"/>
    <cellStyle name="常规 28 8" xfId="10370"/>
    <cellStyle name="常规 33 8" xfId="10371"/>
    <cellStyle name="常规 28 9" xfId="10372"/>
    <cellStyle name="常规 33 9" xfId="10373"/>
    <cellStyle name="常规 29" xfId="10374"/>
    <cellStyle name="常规 34" xfId="10375"/>
    <cellStyle name="常规 95 12 11" xfId="10376"/>
    <cellStyle name="常规 29 10" xfId="10377"/>
    <cellStyle name="常规 34 10" xfId="10378"/>
    <cellStyle name="常规 66 2 4 2" xfId="10379"/>
    <cellStyle name="常规 29 11" xfId="10380"/>
    <cellStyle name="常规 34 11" xfId="10381"/>
    <cellStyle name="常规 29 12" xfId="10382"/>
    <cellStyle name="常规 34 12" xfId="10383"/>
    <cellStyle name="常规 29 13" xfId="10384"/>
    <cellStyle name="常规 34 13" xfId="10385"/>
    <cellStyle name="常规 29 14" xfId="10386"/>
    <cellStyle name="常规 34 14" xfId="10387"/>
    <cellStyle name="常规 29 15" xfId="10388"/>
    <cellStyle name="常规 29 20" xfId="10389"/>
    <cellStyle name="常规 34 15" xfId="10390"/>
    <cellStyle name="常规 34 20" xfId="10391"/>
    <cellStyle name="常规 29 16" xfId="10392"/>
    <cellStyle name="常规 29 21" xfId="10393"/>
    <cellStyle name="常规 34 16" xfId="10394"/>
    <cellStyle name="常规 34 21" xfId="10395"/>
    <cellStyle name="常规 29 17" xfId="10396"/>
    <cellStyle name="常规 29 22" xfId="10397"/>
    <cellStyle name="常规 34 17" xfId="10398"/>
    <cellStyle name="常规 34 22" xfId="10399"/>
    <cellStyle name="常规 29 18" xfId="10400"/>
    <cellStyle name="常规 29 23" xfId="10401"/>
    <cellStyle name="常规 34 18" xfId="10402"/>
    <cellStyle name="常规 34 23" xfId="10403"/>
    <cellStyle name="常规 29 19" xfId="10404"/>
    <cellStyle name="常规 29 24" xfId="10405"/>
    <cellStyle name="常规 34 19" xfId="10406"/>
    <cellStyle name="常规 34 24" xfId="10407"/>
    <cellStyle name="常规 29 2" xfId="10408"/>
    <cellStyle name="常规 34 2" xfId="10409"/>
    <cellStyle name="常规 29 25" xfId="10410"/>
    <cellStyle name="常规 29 30" xfId="10411"/>
    <cellStyle name="常规 34 25" xfId="10412"/>
    <cellStyle name="常规 34 30" xfId="10413"/>
    <cellStyle name="常规 29 26" xfId="10414"/>
    <cellStyle name="常规 34 26" xfId="10415"/>
    <cellStyle name="常规 29 27" xfId="10416"/>
    <cellStyle name="常规 34 27" xfId="10417"/>
    <cellStyle name="常规 29 28" xfId="10418"/>
    <cellStyle name="常规 34 28" xfId="10419"/>
    <cellStyle name="常规 29 29" xfId="10420"/>
    <cellStyle name="常规 34 29" xfId="10421"/>
    <cellStyle name="常规 56 10 2" xfId="10422"/>
    <cellStyle name="常规 29 3" xfId="10423"/>
    <cellStyle name="常规 34 3" xfId="10424"/>
    <cellStyle name="常规 29 4" xfId="10425"/>
    <cellStyle name="常规 34 4" xfId="10426"/>
    <cellStyle name="常规 29 5" xfId="10427"/>
    <cellStyle name="常规 34 5" xfId="10428"/>
    <cellStyle name="常规 56 5 2 2" xfId="10429"/>
    <cellStyle name="常规 29 6" xfId="10430"/>
    <cellStyle name="常规 34 6" xfId="10431"/>
    <cellStyle name="常规 29 7" xfId="10432"/>
    <cellStyle name="常规 34 7" xfId="10433"/>
    <cellStyle name="常规 29 8" xfId="10434"/>
    <cellStyle name="常规 34 8" xfId="10435"/>
    <cellStyle name="常规 29 9" xfId="10436"/>
    <cellStyle name="常规 34 9" xfId="10437"/>
    <cellStyle name="常规 3" xfId="10438"/>
    <cellStyle name="常规 56 7 18" xfId="10439"/>
    <cellStyle name="常规 56 7 23" xfId="10440"/>
    <cellStyle name="常规 95 2 2 10" xfId="10441"/>
    <cellStyle name="常规 3 10" xfId="10442"/>
    <cellStyle name="常规 97 10 12" xfId="10443"/>
    <cellStyle name="常规 3 11" xfId="10444"/>
    <cellStyle name="常规 97 10 13" xfId="10445"/>
    <cellStyle name="常规 3 12" xfId="10446"/>
    <cellStyle name="常规 97 10 14" xfId="10447"/>
    <cellStyle name="常规 3 13" xfId="10448"/>
    <cellStyle name="常规 97 10 15" xfId="10449"/>
    <cellStyle name="常规 97 10 20" xfId="10450"/>
    <cellStyle name="常规 3 14" xfId="10451"/>
    <cellStyle name="常规 97 10 16" xfId="10452"/>
    <cellStyle name="常规 97 10 21" xfId="10453"/>
    <cellStyle name="常规 3 15" xfId="10454"/>
    <cellStyle name="常规 3 20" xfId="10455"/>
    <cellStyle name="常规 97 10 17" xfId="10456"/>
    <cellStyle name="常规 97 10 22" xfId="10457"/>
    <cellStyle name="常规 3 16" xfId="10458"/>
    <cellStyle name="常规 3 21" xfId="10459"/>
    <cellStyle name="常规 97 10 18" xfId="10460"/>
    <cellStyle name="常规 97 10 23" xfId="10461"/>
    <cellStyle name="常规 3 17" xfId="10462"/>
    <cellStyle name="常规 3 22" xfId="10463"/>
    <cellStyle name="常规 97 10 19" xfId="10464"/>
    <cellStyle name="常规 97 10 24" xfId="10465"/>
    <cellStyle name="常规 3 18" xfId="10466"/>
    <cellStyle name="常规 3 23" xfId="10467"/>
    <cellStyle name="常规 3 19" xfId="10468"/>
    <cellStyle name="常规 3 24" xfId="10469"/>
    <cellStyle name="常规 3 2" xfId="10470"/>
    <cellStyle name="常规 95 2 2 10 2" xfId="10471"/>
    <cellStyle name="常规 3 2 15" xfId="10472"/>
    <cellStyle name="常规 3 2 20" xfId="10473"/>
    <cellStyle name="常规 3 2 16" xfId="10474"/>
    <cellStyle name="常规 3 2 21" xfId="10475"/>
    <cellStyle name="常规 3 2 17" xfId="10476"/>
    <cellStyle name="常规 3 2 22" xfId="10477"/>
    <cellStyle name="常规 3 2 18" xfId="10478"/>
    <cellStyle name="常规 3 2 23" xfId="10479"/>
    <cellStyle name="常规 3 2 19" xfId="10480"/>
    <cellStyle name="常规 3 2 24" xfId="10481"/>
    <cellStyle name="常规 3 2 2" xfId="10482"/>
    <cellStyle name="常规 3 2 25" xfId="10483"/>
    <cellStyle name="常规 3 2 30" xfId="10484"/>
    <cellStyle name="常规 3 2 26" xfId="10485"/>
    <cellStyle name="常规 3 2 27" xfId="10486"/>
    <cellStyle name="常规 3 2 28" xfId="10487"/>
    <cellStyle name="常规 3 2 29" xfId="10488"/>
    <cellStyle name="常规 3 2 3" xfId="10489"/>
    <cellStyle name="常规 3 2 4" xfId="10490"/>
    <cellStyle name="常规 3 2 5" xfId="10491"/>
    <cellStyle name="常规 3 2 6" xfId="10492"/>
    <cellStyle name="常规 3 2 7" xfId="10493"/>
    <cellStyle name="常规 3 2 8" xfId="10494"/>
    <cellStyle name="常规 3 2 9" xfId="10495"/>
    <cellStyle name="常规 3 25" xfId="10496"/>
    <cellStyle name="常规 3 30" xfId="10497"/>
    <cellStyle name="常规 3 26" xfId="10498"/>
    <cellStyle name="常规 3 31" xfId="10499"/>
    <cellStyle name="常规 3 27" xfId="10500"/>
    <cellStyle name="常规 3 28" xfId="10501"/>
    <cellStyle name="常规 3 3" xfId="10502"/>
    <cellStyle name="常规 3 4" xfId="10503"/>
    <cellStyle name="常规 3 5" xfId="10504"/>
    <cellStyle name="常规 3 6" xfId="10505"/>
    <cellStyle name="常规 99 6 10" xfId="10506"/>
    <cellStyle name="常规 3 7" xfId="10507"/>
    <cellStyle name="常规 99 6 11" xfId="10508"/>
    <cellStyle name="常规 3 8" xfId="10509"/>
    <cellStyle name="常规 99 6 12" xfId="10510"/>
    <cellStyle name="常规 3 9" xfId="10511"/>
    <cellStyle name="常规 99 6 13" xfId="10512"/>
    <cellStyle name="常规 35" xfId="10513"/>
    <cellStyle name="常规 40" xfId="10514"/>
    <cellStyle name="常规 95 12 12" xfId="10515"/>
    <cellStyle name="常规 35 10" xfId="10516"/>
    <cellStyle name="常规 40 10" xfId="10517"/>
    <cellStyle name="常规 66 2 9 2" xfId="10518"/>
    <cellStyle name="常规 35 11" xfId="10519"/>
    <cellStyle name="常规 40 11" xfId="10520"/>
    <cellStyle name="常规 35 12" xfId="10521"/>
    <cellStyle name="常规 40 12" xfId="10522"/>
    <cellStyle name="常规 35 13" xfId="10523"/>
    <cellStyle name="常规 40 13" xfId="10524"/>
    <cellStyle name="常规 97 11 2" xfId="10525"/>
    <cellStyle name="常规 35 14" xfId="10526"/>
    <cellStyle name="常规 40 14" xfId="10527"/>
    <cellStyle name="常规 97 11 3" xfId="10528"/>
    <cellStyle name="常规 35 15" xfId="10529"/>
    <cellStyle name="常规 35 20" xfId="10530"/>
    <cellStyle name="常规 40 15" xfId="10531"/>
    <cellStyle name="常规 40 20" xfId="10532"/>
    <cellStyle name="常规 97 11 4" xfId="10533"/>
    <cellStyle name="常规 35 16" xfId="10534"/>
    <cellStyle name="常规 35 21" xfId="10535"/>
    <cellStyle name="常规 40 16" xfId="10536"/>
    <cellStyle name="常规 40 21" xfId="10537"/>
    <cellStyle name="常规 97 11 5" xfId="10538"/>
    <cellStyle name="常规 35 17" xfId="10539"/>
    <cellStyle name="常规 35 22" xfId="10540"/>
    <cellStyle name="常规 40 17" xfId="10541"/>
    <cellStyle name="常规 40 22" xfId="10542"/>
    <cellStyle name="常规 97 11 6" xfId="10543"/>
    <cellStyle name="常规 35 18" xfId="10544"/>
    <cellStyle name="常规 35 23" xfId="10545"/>
    <cellStyle name="常规 40 18" xfId="10546"/>
    <cellStyle name="常规 40 23" xfId="10547"/>
    <cellStyle name="常规 97 11 7" xfId="10548"/>
    <cellStyle name="常规 35 19" xfId="10549"/>
    <cellStyle name="常规 35 24" xfId="10550"/>
    <cellStyle name="常规 40 19" xfId="10551"/>
    <cellStyle name="常规 40 24" xfId="10552"/>
    <cellStyle name="常规 97 11 8" xfId="10553"/>
    <cellStyle name="常规 35 2" xfId="10554"/>
    <cellStyle name="常规 40 2" xfId="10555"/>
    <cellStyle name="常规 35 25" xfId="10556"/>
    <cellStyle name="常规 35 30" xfId="10557"/>
    <cellStyle name="常规 40 25" xfId="10558"/>
    <cellStyle name="常规 40 30" xfId="10559"/>
    <cellStyle name="常规 97 11 9" xfId="10560"/>
    <cellStyle name="常规 35 26" xfId="10561"/>
    <cellStyle name="常规 40 26" xfId="10562"/>
    <cellStyle name="常规 35 27" xfId="10563"/>
    <cellStyle name="常规 40 27" xfId="10564"/>
    <cellStyle name="常规 35 28" xfId="10565"/>
    <cellStyle name="常规 40 28" xfId="10566"/>
    <cellStyle name="常规 35 29" xfId="10567"/>
    <cellStyle name="常规 40 29" xfId="10568"/>
    <cellStyle name="常规 56 15 2" xfId="10569"/>
    <cellStyle name="常规 35 3" xfId="10570"/>
    <cellStyle name="常规 40 3" xfId="10571"/>
    <cellStyle name="常规 35 4" xfId="10572"/>
    <cellStyle name="常规 40 4" xfId="10573"/>
    <cellStyle name="常规 35 5" xfId="10574"/>
    <cellStyle name="常规 40 5" xfId="10575"/>
    <cellStyle name="常规 56 5 3 2" xfId="10576"/>
    <cellStyle name="常规 35 6" xfId="10577"/>
    <cellStyle name="常规 40 6" xfId="10578"/>
    <cellStyle name="常规 35 7" xfId="10579"/>
    <cellStyle name="常规 40 7" xfId="10580"/>
    <cellStyle name="常规 35 8" xfId="10581"/>
    <cellStyle name="常规 40 8" xfId="10582"/>
    <cellStyle name="常规 35 9" xfId="10583"/>
    <cellStyle name="常规 40 9" xfId="10584"/>
    <cellStyle name="常规 36" xfId="10585"/>
    <cellStyle name="常规 41" xfId="10586"/>
    <cellStyle name="常规 95 12 13" xfId="10587"/>
    <cellStyle name="常规 36 10" xfId="10588"/>
    <cellStyle name="常规 41 10" xfId="10589"/>
    <cellStyle name="常规 36 11" xfId="10590"/>
    <cellStyle name="常规 41 11" xfId="10591"/>
    <cellStyle name="常规 36 12" xfId="10592"/>
    <cellStyle name="常规 41 12" xfId="10593"/>
    <cellStyle name="常规 36 13" xfId="10594"/>
    <cellStyle name="常规 41 13" xfId="10595"/>
    <cellStyle name="常规 36 14" xfId="10596"/>
    <cellStyle name="常规 41 14" xfId="10597"/>
    <cellStyle name="常规 36 15" xfId="10598"/>
    <cellStyle name="常规 36 20" xfId="10599"/>
    <cellStyle name="常规 41 15" xfId="10600"/>
    <cellStyle name="常规 41 20" xfId="10601"/>
    <cellStyle name="常规 36 16" xfId="10602"/>
    <cellStyle name="常规 36 21" xfId="10603"/>
    <cellStyle name="常规 41 16" xfId="10604"/>
    <cellStyle name="常规 41 21" xfId="10605"/>
    <cellStyle name="常规 36 17" xfId="10606"/>
    <cellStyle name="常规 36 22" xfId="10607"/>
    <cellStyle name="常规 41 17" xfId="10608"/>
    <cellStyle name="常规 41 22" xfId="10609"/>
    <cellStyle name="常规 36 18" xfId="10610"/>
    <cellStyle name="常规 36 23" xfId="10611"/>
    <cellStyle name="常规 41 18" xfId="10612"/>
    <cellStyle name="常规 41 23" xfId="10613"/>
    <cellStyle name="常规 36 19" xfId="10614"/>
    <cellStyle name="常规 36 24" xfId="10615"/>
    <cellStyle name="常规 41 19" xfId="10616"/>
    <cellStyle name="常规 41 24" xfId="10617"/>
    <cellStyle name="常规 36 2" xfId="10618"/>
    <cellStyle name="常规 41 2" xfId="10619"/>
    <cellStyle name="常规 36 25" xfId="10620"/>
    <cellStyle name="常规 36 30" xfId="10621"/>
    <cellStyle name="常规 41 25" xfId="10622"/>
    <cellStyle name="常规 41 30" xfId="10623"/>
    <cellStyle name="常规 36 26" xfId="10624"/>
    <cellStyle name="常规 41 26" xfId="10625"/>
    <cellStyle name="常规 36 27" xfId="10626"/>
    <cellStyle name="常规 41 27" xfId="10627"/>
    <cellStyle name="常规 36 28" xfId="10628"/>
    <cellStyle name="常规 41 28" xfId="10629"/>
    <cellStyle name="常规 36 29" xfId="10630"/>
    <cellStyle name="常规 41 29" xfId="10631"/>
    <cellStyle name="常规 36 3" xfId="10632"/>
    <cellStyle name="常规 41 3" xfId="10633"/>
    <cellStyle name="常规 36 4" xfId="10634"/>
    <cellStyle name="常规 41 4" xfId="10635"/>
    <cellStyle name="常规 36 5" xfId="10636"/>
    <cellStyle name="常规 41 5" xfId="10637"/>
    <cellStyle name="常规 36 6" xfId="10638"/>
    <cellStyle name="常规 41 6" xfId="10639"/>
    <cellStyle name="常规 36 7" xfId="10640"/>
    <cellStyle name="常规 41 7" xfId="10641"/>
    <cellStyle name="常规 36 8" xfId="10642"/>
    <cellStyle name="常规 41 8" xfId="10643"/>
    <cellStyle name="常规 36 9" xfId="10644"/>
    <cellStyle name="常规 41 9" xfId="10645"/>
    <cellStyle name="常规 37" xfId="10646"/>
    <cellStyle name="常规 42" xfId="10647"/>
    <cellStyle name="常规 95 12 14" xfId="10648"/>
    <cellStyle name="常规 37 10" xfId="10649"/>
    <cellStyle name="常规 42 10" xfId="10650"/>
    <cellStyle name="常规 37 11" xfId="10651"/>
    <cellStyle name="常规 42 11" xfId="10652"/>
    <cellStyle name="常规 37 12" xfId="10653"/>
    <cellStyle name="常规 42 12" xfId="10654"/>
    <cellStyle name="常规 37 13" xfId="10655"/>
    <cellStyle name="常规 42 13" xfId="10656"/>
    <cellStyle name="常规 37 14" xfId="10657"/>
    <cellStyle name="常规 42 14" xfId="10658"/>
    <cellStyle name="常规 37 15" xfId="10659"/>
    <cellStyle name="常规 37 20" xfId="10660"/>
    <cellStyle name="常规 42 15" xfId="10661"/>
    <cellStyle name="常规 42 20" xfId="10662"/>
    <cellStyle name="常规 37 16" xfId="10663"/>
    <cellStyle name="常规 37 21" xfId="10664"/>
    <cellStyle name="常规 42 16" xfId="10665"/>
    <cellStyle name="常规 42 21" xfId="10666"/>
    <cellStyle name="常规 37 17" xfId="10667"/>
    <cellStyle name="常规 37 22" xfId="10668"/>
    <cellStyle name="常规 42 17" xfId="10669"/>
    <cellStyle name="常规 42 22" xfId="10670"/>
    <cellStyle name="常规 37 18" xfId="10671"/>
    <cellStyle name="常规 37 23" xfId="10672"/>
    <cellStyle name="常规 42 18" xfId="10673"/>
    <cellStyle name="常规 42 23" xfId="10674"/>
    <cellStyle name="常规 37 19" xfId="10675"/>
    <cellStyle name="常规 37 24" xfId="10676"/>
    <cellStyle name="常规 42 19" xfId="10677"/>
    <cellStyle name="常规 42 24" xfId="10678"/>
    <cellStyle name="常规 37 2" xfId="10679"/>
    <cellStyle name="常规 42 2" xfId="10680"/>
    <cellStyle name="常规 37 25" xfId="10681"/>
    <cellStyle name="常规 37 30" xfId="10682"/>
    <cellStyle name="常规 42 25" xfId="10683"/>
    <cellStyle name="常规 42 30" xfId="10684"/>
    <cellStyle name="常规 37 26" xfId="10685"/>
    <cellStyle name="常规 42 26" xfId="10686"/>
    <cellStyle name="常规 37 27" xfId="10687"/>
    <cellStyle name="常规 42 27" xfId="10688"/>
    <cellStyle name="常规 37 28" xfId="10689"/>
    <cellStyle name="常规 42 28" xfId="10690"/>
    <cellStyle name="常规 37 29" xfId="10691"/>
    <cellStyle name="常规 42 29" xfId="10692"/>
    <cellStyle name="常规 37 3" xfId="10693"/>
    <cellStyle name="常规 42 3" xfId="10694"/>
    <cellStyle name="常规 37 4" xfId="10695"/>
    <cellStyle name="常规 42 4" xfId="10696"/>
    <cellStyle name="常规 37 5" xfId="10697"/>
    <cellStyle name="常规 42 5" xfId="10698"/>
    <cellStyle name="常规 37 6" xfId="10699"/>
    <cellStyle name="常规 42 6" xfId="10700"/>
    <cellStyle name="常规 37 7" xfId="10701"/>
    <cellStyle name="常规 42 7" xfId="10702"/>
    <cellStyle name="常规 37 8" xfId="10703"/>
    <cellStyle name="常规 42 8" xfId="10704"/>
    <cellStyle name="常规 37 9" xfId="10705"/>
    <cellStyle name="常规 42 9" xfId="10706"/>
    <cellStyle name="常规 38" xfId="10707"/>
    <cellStyle name="常规 43" xfId="10708"/>
    <cellStyle name="常规 95 12 15" xfId="10709"/>
    <cellStyle name="常规 95 12 20" xfId="10710"/>
    <cellStyle name="常规 38 10" xfId="10711"/>
    <cellStyle name="常规 43 10" xfId="10712"/>
    <cellStyle name="常规 38 11" xfId="10713"/>
    <cellStyle name="常规 43 11" xfId="10714"/>
    <cellStyle name="常规 38 12" xfId="10715"/>
    <cellStyle name="常规 43 12" xfId="10716"/>
    <cellStyle name="常规 38 13" xfId="10717"/>
    <cellStyle name="常规 43 13" xfId="10718"/>
    <cellStyle name="常规 38 14" xfId="10719"/>
    <cellStyle name="常规 43 14" xfId="10720"/>
    <cellStyle name="常规 38 15" xfId="10721"/>
    <cellStyle name="常规 38 20" xfId="10722"/>
    <cellStyle name="常规 43 15" xfId="10723"/>
    <cellStyle name="常规 43 20" xfId="10724"/>
    <cellStyle name="常规 38 16" xfId="10725"/>
    <cellStyle name="常规 38 21" xfId="10726"/>
    <cellStyle name="常规 43 16" xfId="10727"/>
    <cellStyle name="常规 43 21" xfId="10728"/>
    <cellStyle name="常规 38 17" xfId="10729"/>
    <cellStyle name="常规 38 22" xfId="10730"/>
    <cellStyle name="常规 43 17" xfId="10731"/>
    <cellStyle name="常规 43 22" xfId="10732"/>
    <cellStyle name="常规 38 18" xfId="10733"/>
    <cellStyle name="常规 38 23" xfId="10734"/>
    <cellStyle name="常规 43 18" xfId="10735"/>
    <cellStyle name="常规 43 23" xfId="10736"/>
    <cellStyle name="常规 38 19" xfId="10737"/>
    <cellStyle name="常规 38 24" xfId="10738"/>
    <cellStyle name="常规 43 19" xfId="10739"/>
    <cellStyle name="常规 43 24" xfId="10740"/>
    <cellStyle name="常规 38 2" xfId="10741"/>
    <cellStyle name="常规 43 2" xfId="10742"/>
    <cellStyle name="常规 38 25" xfId="10743"/>
    <cellStyle name="常规 38 30" xfId="10744"/>
    <cellStyle name="常规 43 25" xfId="10745"/>
    <cellStyle name="常规 43 30" xfId="10746"/>
    <cellStyle name="常规 38 26" xfId="10747"/>
    <cellStyle name="常规 43 26" xfId="10748"/>
    <cellStyle name="常规 38 27" xfId="10749"/>
    <cellStyle name="常规 43 27" xfId="10750"/>
    <cellStyle name="常规 38 28" xfId="10751"/>
    <cellStyle name="常规 43 28" xfId="10752"/>
    <cellStyle name="常规 38 29" xfId="10753"/>
    <cellStyle name="常规 43 29" xfId="10754"/>
    <cellStyle name="常规 38 3" xfId="10755"/>
    <cellStyle name="常规 43 3" xfId="10756"/>
    <cellStyle name="常规 38 4" xfId="10757"/>
    <cellStyle name="常规 43 4" xfId="10758"/>
    <cellStyle name="常规 38 5" xfId="10759"/>
    <cellStyle name="常规 43 5" xfId="10760"/>
    <cellStyle name="常规 38 6" xfId="10761"/>
    <cellStyle name="常规 43 6" xfId="10762"/>
    <cellStyle name="常规 38 7" xfId="10763"/>
    <cellStyle name="常规 43 7" xfId="10764"/>
    <cellStyle name="常规 38 8" xfId="10765"/>
    <cellStyle name="常规 43 8" xfId="10766"/>
    <cellStyle name="常规 38 9" xfId="10767"/>
    <cellStyle name="常规 43 9" xfId="10768"/>
    <cellStyle name="常规 39" xfId="10769"/>
    <cellStyle name="常规 44" xfId="10770"/>
    <cellStyle name="常规 95 12 16" xfId="10771"/>
    <cellStyle name="常规 95 12 21" xfId="10772"/>
    <cellStyle name="常规 39 10" xfId="10773"/>
    <cellStyle name="常规 44 10" xfId="10774"/>
    <cellStyle name="常规 39 11" xfId="10775"/>
    <cellStyle name="常规 44 11" xfId="10776"/>
    <cellStyle name="常规 39 12" xfId="10777"/>
    <cellStyle name="常规 44 12" xfId="10778"/>
    <cellStyle name="常规 39 13" xfId="10779"/>
    <cellStyle name="常规 44 13" xfId="10780"/>
    <cellStyle name="常规 39 14" xfId="10781"/>
    <cellStyle name="常规 44 14" xfId="10782"/>
    <cellStyle name="常规 39 15" xfId="10783"/>
    <cellStyle name="常规 39 20" xfId="10784"/>
    <cellStyle name="常规 44 15" xfId="10785"/>
    <cellStyle name="常规 44 20" xfId="10786"/>
    <cellStyle name="常规 39 16" xfId="10787"/>
    <cellStyle name="常规 39 21" xfId="10788"/>
    <cellStyle name="常规 44 16" xfId="10789"/>
    <cellStyle name="常规 44 21" xfId="10790"/>
    <cellStyle name="常规 39 17" xfId="10791"/>
    <cellStyle name="常规 39 22" xfId="10792"/>
    <cellStyle name="常规 44 17" xfId="10793"/>
    <cellStyle name="常规 44 22" xfId="10794"/>
    <cellStyle name="常规 39 18" xfId="10795"/>
    <cellStyle name="常规 39 23" xfId="10796"/>
    <cellStyle name="常规 44 18" xfId="10797"/>
    <cellStyle name="常规 44 23" xfId="10798"/>
    <cellStyle name="常规 39 19" xfId="10799"/>
    <cellStyle name="常规 39 24" xfId="10800"/>
    <cellStyle name="常规 44 19" xfId="10801"/>
    <cellStyle name="常规 44 24" xfId="10802"/>
    <cellStyle name="常规 39 2" xfId="10803"/>
    <cellStyle name="常规 44 2" xfId="10804"/>
    <cellStyle name="常规 39 25" xfId="10805"/>
    <cellStyle name="常规 39 30" xfId="10806"/>
    <cellStyle name="常规 44 25" xfId="10807"/>
    <cellStyle name="常规 44 30" xfId="10808"/>
    <cellStyle name="常规 39 26" xfId="10809"/>
    <cellStyle name="常规 44 26" xfId="10810"/>
    <cellStyle name="常规 39 27" xfId="10811"/>
    <cellStyle name="常规 44 27" xfId="10812"/>
    <cellStyle name="常规 39 28" xfId="10813"/>
    <cellStyle name="常规 44 28" xfId="10814"/>
    <cellStyle name="常规 39 29" xfId="10815"/>
    <cellStyle name="常规 44 29" xfId="10816"/>
    <cellStyle name="常规 39 3" xfId="10817"/>
    <cellStyle name="常规 44 3" xfId="10818"/>
    <cellStyle name="常规 39 4" xfId="10819"/>
    <cellStyle name="常规 44 4" xfId="10820"/>
    <cellStyle name="常规 39 5" xfId="10821"/>
    <cellStyle name="常规 44 5" xfId="10822"/>
    <cellStyle name="常规 39 6" xfId="10823"/>
    <cellStyle name="常规 44 6" xfId="10824"/>
    <cellStyle name="常规 39 7" xfId="10825"/>
    <cellStyle name="常规 44 7" xfId="10826"/>
    <cellStyle name="常规 39 8" xfId="10827"/>
    <cellStyle name="常规 44 8" xfId="10828"/>
    <cellStyle name="常规 39 9" xfId="10829"/>
    <cellStyle name="常规 44 9" xfId="10830"/>
    <cellStyle name="常规 4" xfId="10831"/>
    <cellStyle name="常规 56 7 19" xfId="10832"/>
    <cellStyle name="常规 56 7 24" xfId="10833"/>
    <cellStyle name="常规 95 2 2 11" xfId="10834"/>
    <cellStyle name="常规 4 10" xfId="10835"/>
    <cellStyle name="常规 97 11 12" xfId="10836"/>
    <cellStyle name="常规 4 10 10" xfId="10837"/>
    <cellStyle name="常规 4 10 11" xfId="10838"/>
    <cellStyle name="常规 4 10 12" xfId="10839"/>
    <cellStyle name="常规 4 10 13" xfId="10840"/>
    <cellStyle name="常规 4 10 14" xfId="10841"/>
    <cellStyle name="常规 4 10 15" xfId="10842"/>
    <cellStyle name="常规 4 10 20" xfId="10843"/>
    <cellStyle name="常规 4 10 16" xfId="10844"/>
    <cellStyle name="常规 4 10 21" xfId="10845"/>
    <cellStyle name="常规 4 10 17" xfId="10846"/>
    <cellStyle name="常规 4 10 22" xfId="10847"/>
    <cellStyle name="常规 4 10 18" xfId="10848"/>
    <cellStyle name="常规 4 10 23" xfId="10849"/>
    <cellStyle name="常规 4 10 19" xfId="10850"/>
    <cellStyle name="常规 4 10 24" xfId="10851"/>
    <cellStyle name="常规 4 10 2" xfId="10852"/>
    <cellStyle name="常规 4 10 3" xfId="10853"/>
    <cellStyle name="常规 4 10 4" xfId="10854"/>
    <cellStyle name="常规 4 10 5" xfId="10855"/>
    <cellStyle name="常规 4 10 6" xfId="10856"/>
    <cellStyle name="常规 4 10 7" xfId="10857"/>
    <cellStyle name="常规 4 10 8" xfId="10858"/>
    <cellStyle name="常规 4 10 9" xfId="10859"/>
    <cellStyle name="常规 4 11" xfId="10860"/>
    <cellStyle name="常规 97 11 13" xfId="10861"/>
    <cellStyle name="常规 4 11 10" xfId="10862"/>
    <cellStyle name="常规 4 11 11" xfId="10863"/>
    <cellStyle name="常规 4 11 12" xfId="10864"/>
    <cellStyle name="常规 4 11 13" xfId="10865"/>
    <cellStyle name="常规 4 11 14" xfId="10866"/>
    <cellStyle name="常规 4 11 15" xfId="10867"/>
    <cellStyle name="常规 4 11 20" xfId="10868"/>
    <cellStyle name="常规 4 11 16" xfId="10869"/>
    <cellStyle name="常规 4 11 21" xfId="10870"/>
    <cellStyle name="常规 4 11 17" xfId="10871"/>
    <cellStyle name="常规 4 11 22" xfId="10872"/>
    <cellStyle name="常规 4 11 18" xfId="10873"/>
    <cellStyle name="常规 4 11 23" xfId="10874"/>
    <cellStyle name="常规 4 11 19" xfId="10875"/>
    <cellStyle name="常规 4 11 24" xfId="10876"/>
    <cellStyle name="常规 4 11 2" xfId="10877"/>
    <cellStyle name="常规 4 11 3" xfId="10878"/>
    <cellStyle name="常规 4 11 4" xfId="10879"/>
    <cellStyle name="常规 4 11 5" xfId="10880"/>
    <cellStyle name="常规 4 11 6" xfId="10881"/>
    <cellStyle name="常规 4 11 7" xfId="10882"/>
    <cellStyle name="常规 4 11 8" xfId="10883"/>
    <cellStyle name="常规 4 11 9" xfId="10884"/>
    <cellStyle name="常规 4 12" xfId="10885"/>
    <cellStyle name="常规 97 11 14" xfId="10886"/>
    <cellStyle name="常规 4 12 10" xfId="10887"/>
    <cellStyle name="常规 4 12 11" xfId="10888"/>
    <cellStyle name="常规 4 12 12" xfId="10889"/>
    <cellStyle name="常规 4 12 13" xfId="10890"/>
    <cellStyle name="常规 4 12 14" xfId="10891"/>
    <cellStyle name="常规 4 12 15" xfId="10892"/>
    <cellStyle name="常规 4 12 20" xfId="10893"/>
    <cellStyle name="常规 4 12 16" xfId="10894"/>
    <cellStyle name="常规 4 12 21" xfId="10895"/>
    <cellStyle name="常规 4 12 17" xfId="10896"/>
    <cellStyle name="常规 4 12 22" xfId="10897"/>
    <cellStyle name="常规 4 12 18" xfId="10898"/>
    <cellStyle name="常规 4 12 23" xfId="10899"/>
    <cellStyle name="常规 4 12 19" xfId="10900"/>
    <cellStyle name="常规 4 12 24" xfId="10901"/>
    <cellStyle name="常规 4 12 2" xfId="10902"/>
    <cellStyle name="常规 4 12 3" xfId="10903"/>
    <cellStyle name="常规 4 12 4" xfId="10904"/>
    <cellStyle name="常规 4 12 5" xfId="10905"/>
    <cellStyle name="常规 4 12 6" xfId="10906"/>
    <cellStyle name="常规 4 12 7" xfId="10907"/>
    <cellStyle name="常规 4 12 8" xfId="10908"/>
    <cellStyle name="常规 4 12 9" xfId="10909"/>
    <cellStyle name="常规 4 13" xfId="10910"/>
    <cellStyle name="常规 97 11 15" xfId="10911"/>
    <cellStyle name="常规 97 11 20" xfId="10912"/>
    <cellStyle name="常规 4 13 10" xfId="10913"/>
    <cellStyle name="常规 4 13 11" xfId="10914"/>
    <cellStyle name="常规 4 13 12" xfId="10915"/>
    <cellStyle name="常规 4 13 13" xfId="10916"/>
    <cellStyle name="常规 4 13 14" xfId="10917"/>
    <cellStyle name="常规 4 13 15" xfId="10918"/>
    <cellStyle name="常规 4 13 20" xfId="10919"/>
    <cellStyle name="常规 4 13 16" xfId="10920"/>
    <cellStyle name="常规 4 13 21" xfId="10921"/>
    <cellStyle name="常规 4 13 17" xfId="10922"/>
    <cellStyle name="常规 4 13 22" xfId="10923"/>
    <cellStyle name="常规 4 13 18" xfId="10924"/>
    <cellStyle name="常规 4 13 23" xfId="10925"/>
    <cellStyle name="常规 4 13 19" xfId="10926"/>
    <cellStyle name="常规 4 13 24" xfId="10927"/>
    <cellStyle name="常规 4 13 2" xfId="10928"/>
    <cellStyle name="常规 4 13 3" xfId="10929"/>
    <cellStyle name="常规 4 13 4" xfId="10930"/>
    <cellStyle name="常规 4 13 5" xfId="10931"/>
    <cellStyle name="常规 4 13 6" xfId="10932"/>
    <cellStyle name="常规 4 13 7" xfId="10933"/>
    <cellStyle name="常规 4 13 8" xfId="10934"/>
    <cellStyle name="常规 4 13 9" xfId="10935"/>
    <cellStyle name="常规 4 14" xfId="10936"/>
    <cellStyle name="常规 97 11 16" xfId="10937"/>
    <cellStyle name="常规 97 11 21" xfId="10938"/>
    <cellStyle name="常规 4 14 10" xfId="10939"/>
    <cellStyle name="常规 4 14 11" xfId="10940"/>
    <cellStyle name="常规 4 14 12" xfId="10941"/>
    <cellStyle name="常规 4 14 13" xfId="10942"/>
    <cellStyle name="常规 4 14 14" xfId="10943"/>
    <cellStyle name="常规 4 14 15" xfId="10944"/>
    <cellStyle name="常规 4 14 20" xfId="10945"/>
    <cellStyle name="常规 4 14 16" xfId="10946"/>
    <cellStyle name="常规 4 14 21" xfId="10947"/>
    <cellStyle name="常规 4 14 17" xfId="10948"/>
    <cellStyle name="常规 4 14 22" xfId="10949"/>
    <cellStyle name="常规 4 14 18" xfId="10950"/>
    <cellStyle name="常规 4 14 23" xfId="10951"/>
    <cellStyle name="常规 4 14 19" xfId="10952"/>
    <cellStyle name="常规 4 14 24" xfId="10953"/>
    <cellStyle name="常规 4 14 2" xfId="10954"/>
    <cellStyle name="常规 4 14 3" xfId="10955"/>
    <cellStyle name="常规 4 14 4" xfId="10956"/>
    <cellStyle name="常规 4 14 5" xfId="10957"/>
    <cellStyle name="常规 4 14 6" xfId="10958"/>
    <cellStyle name="常规 4 14 7" xfId="10959"/>
    <cellStyle name="常规 4 14 8" xfId="10960"/>
    <cellStyle name="常规 4 14 9" xfId="10961"/>
    <cellStyle name="常规 4 15" xfId="10962"/>
    <cellStyle name="常规 4 20" xfId="10963"/>
    <cellStyle name="常规 97 11 17" xfId="10964"/>
    <cellStyle name="常规 97 11 22" xfId="10965"/>
    <cellStyle name="常规 4 15 10" xfId="10966"/>
    <cellStyle name="常规 4 20 10" xfId="10967"/>
    <cellStyle name="常规 4 15 11" xfId="10968"/>
    <cellStyle name="常规 4 20 11" xfId="10969"/>
    <cellStyle name="常规 4 15 12" xfId="10970"/>
    <cellStyle name="常规 4 20 12" xfId="10971"/>
    <cellStyle name="常规 4 15 13" xfId="10972"/>
    <cellStyle name="常规 4 20 13" xfId="10973"/>
    <cellStyle name="常规 4 15 14" xfId="10974"/>
    <cellStyle name="常规 4 20 14" xfId="10975"/>
    <cellStyle name="常规 4 15 15" xfId="10976"/>
    <cellStyle name="常规 4 15 20" xfId="10977"/>
    <cellStyle name="常规 4 20 15" xfId="10978"/>
    <cellStyle name="常规 4 20 20" xfId="10979"/>
    <cellStyle name="常规 4 15 16" xfId="10980"/>
    <cellStyle name="常规 4 15 21" xfId="10981"/>
    <cellStyle name="常规 4 20 16" xfId="10982"/>
    <cellStyle name="常规 4 20 21" xfId="10983"/>
    <cellStyle name="常规 4 15 17" xfId="10984"/>
    <cellStyle name="常规 4 15 22" xfId="10985"/>
    <cellStyle name="常规 4 20 17" xfId="10986"/>
    <cellStyle name="常规 4 20 22" xfId="10987"/>
    <cellStyle name="常规 4 15 18" xfId="10988"/>
    <cellStyle name="常规 4 15 23" xfId="10989"/>
    <cellStyle name="常规 4 20 18" xfId="10990"/>
    <cellStyle name="常规 4 20 23" xfId="10991"/>
    <cellStyle name="常规 4 15 19" xfId="10992"/>
    <cellStyle name="常规 4 15 24" xfId="10993"/>
    <cellStyle name="常规 4 20 19" xfId="10994"/>
    <cellStyle name="常规 4 20 24" xfId="10995"/>
    <cellStyle name="常规 4 15 2" xfId="10996"/>
    <cellStyle name="常规 4 20 2" xfId="10997"/>
    <cellStyle name="常规 4 15 3" xfId="10998"/>
    <cellStyle name="常规 4 20 3" xfId="10999"/>
    <cellStyle name="常规 4 15 4" xfId="11000"/>
    <cellStyle name="常规 4 20 4" xfId="11001"/>
    <cellStyle name="常规 4 15 5" xfId="11002"/>
    <cellStyle name="常规 4 20 5" xfId="11003"/>
    <cellStyle name="常规 4 15 6" xfId="11004"/>
    <cellStyle name="常规 4 20 6" xfId="11005"/>
    <cellStyle name="常规 4 15 7" xfId="11006"/>
    <cellStyle name="常规 4 20 7" xfId="11007"/>
    <cellStyle name="常规 4 15 8" xfId="11008"/>
    <cellStyle name="常规 4 20 8" xfId="11009"/>
    <cellStyle name="常规 4 15 9" xfId="11010"/>
    <cellStyle name="常规 4 20 9" xfId="11011"/>
    <cellStyle name="常规 4 16" xfId="11012"/>
    <cellStyle name="常规 4 21" xfId="11013"/>
    <cellStyle name="常规 97 11 18" xfId="11014"/>
    <cellStyle name="常规 97 11 23" xfId="11015"/>
    <cellStyle name="常规 4 16 10" xfId="11016"/>
    <cellStyle name="常规 4 21 10" xfId="11017"/>
    <cellStyle name="常规 4 16 11" xfId="11018"/>
    <cellStyle name="常规 4 21 11" xfId="11019"/>
    <cellStyle name="常规 4 16 12" xfId="11020"/>
    <cellStyle name="常规 4 21 12" xfId="11021"/>
    <cellStyle name="常规 4 16 13" xfId="11022"/>
    <cellStyle name="常规 4 21 13" xfId="11023"/>
    <cellStyle name="常规 4 16 14" xfId="11024"/>
    <cellStyle name="常规 4 21 14" xfId="11025"/>
    <cellStyle name="常规 4 16 15" xfId="11026"/>
    <cellStyle name="常规 4 16 20" xfId="11027"/>
    <cellStyle name="常规 4 21 15" xfId="11028"/>
    <cellStyle name="常规 4 21 20" xfId="11029"/>
    <cellStyle name="常规 4 16 16" xfId="11030"/>
    <cellStyle name="常规 4 16 21" xfId="11031"/>
    <cellStyle name="常规 4 21 16" xfId="11032"/>
    <cellStyle name="常规 4 21 21" xfId="11033"/>
    <cellStyle name="常规 4 16 17" xfId="11034"/>
    <cellStyle name="常规 4 16 22" xfId="11035"/>
    <cellStyle name="常规 4 21 17" xfId="11036"/>
    <cellStyle name="常规 4 21 22" xfId="11037"/>
    <cellStyle name="常规 4 16 18" xfId="11038"/>
    <cellStyle name="常规 4 16 23" xfId="11039"/>
    <cellStyle name="常规 4 21 18" xfId="11040"/>
    <cellStyle name="常规 4 21 23" xfId="11041"/>
    <cellStyle name="常规 4 16 19" xfId="11042"/>
    <cellStyle name="常规 4 16 24" xfId="11043"/>
    <cellStyle name="常规 4 21 19" xfId="11044"/>
    <cellStyle name="常规 4 21 24" xfId="11045"/>
    <cellStyle name="常规 4 16 2" xfId="11046"/>
    <cellStyle name="常规 4 21 2" xfId="11047"/>
    <cellStyle name="常规 4 16 3" xfId="11048"/>
    <cellStyle name="常规 4 21 3" xfId="11049"/>
    <cellStyle name="常规 4 16 4" xfId="11050"/>
    <cellStyle name="常规 4 21 4" xfId="11051"/>
    <cellStyle name="常规 4 16 5" xfId="11052"/>
    <cellStyle name="常规 4 21 5" xfId="11053"/>
    <cellStyle name="常规 4 16 6" xfId="11054"/>
    <cellStyle name="常规 4 21 6" xfId="11055"/>
    <cellStyle name="常规 4 16 7" xfId="11056"/>
    <cellStyle name="常规 4 21 7" xfId="11057"/>
    <cellStyle name="常规 4 16 8" xfId="11058"/>
    <cellStyle name="常规 4 21 8" xfId="11059"/>
    <cellStyle name="常规 4 16 9" xfId="11060"/>
    <cellStyle name="常规 4 21 9" xfId="11061"/>
    <cellStyle name="常规 4 17" xfId="11062"/>
    <cellStyle name="常规 4 22" xfId="11063"/>
    <cellStyle name="常规 97 11 19" xfId="11064"/>
    <cellStyle name="常规 97 11 24" xfId="11065"/>
    <cellStyle name="常规 4 17 10" xfId="11066"/>
    <cellStyle name="常规 4 22 10" xfId="11067"/>
    <cellStyle name="常规 4 17 11" xfId="11068"/>
    <cellStyle name="常规 4 22 11" xfId="11069"/>
    <cellStyle name="常规 4 17 12" xfId="11070"/>
    <cellStyle name="常规 4 22 12" xfId="11071"/>
    <cellStyle name="常规 4 17 13" xfId="11072"/>
    <cellStyle name="常规 4 22 13" xfId="11073"/>
    <cellStyle name="常规 4 17 14" xfId="11074"/>
    <cellStyle name="常规 4 22 14" xfId="11075"/>
    <cellStyle name="常规 4 17 15" xfId="11076"/>
    <cellStyle name="常规 4 17 20" xfId="11077"/>
    <cellStyle name="常规 4 22 15" xfId="11078"/>
    <cellStyle name="常规 4 22 20" xfId="11079"/>
    <cellStyle name="常规 4 17 16" xfId="11080"/>
    <cellStyle name="常规 4 17 21" xfId="11081"/>
    <cellStyle name="常规 4 22 16" xfId="11082"/>
    <cellStyle name="常规 4 22 21" xfId="11083"/>
    <cellStyle name="常规 4 17 17" xfId="11084"/>
    <cellStyle name="常规 4 17 22" xfId="11085"/>
    <cellStyle name="常规 4 22 17" xfId="11086"/>
    <cellStyle name="常规 4 22 22" xfId="11087"/>
    <cellStyle name="常规 4 17 18" xfId="11088"/>
    <cellStyle name="常规 4 17 23" xfId="11089"/>
    <cellStyle name="常规 4 22 18" xfId="11090"/>
    <cellStyle name="常规 4 22 23" xfId="11091"/>
    <cellStyle name="常规 4 17 19" xfId="11092"/>
    <cellStyle name="常规 4 17 24" xfId="11093"/>
    <cellStyle name="常规 4 22 19" xfId="11094"/>
    <cellStyle name="常规 4 22 24" xfId="11095"/>
    <cellStyle name="常规 4 17 2" xfId="11096"/>
    <cellStyle name="常规 4 22 2" xfId="11097"/>
    <cellStyle name="常规 4 17 3" xfId="11098"/>
    <cellStyle name="常规 4 22 3" xfId="11099"/>
    <cellStyle name="常规 4 17 4" xfId="11100"/>
    <cellStyle name="常规 4 22 4" xfId="11101"/>
    <cellStyle name="常规 4 17 5" xfId="11102"/>
    <cellStyle name="常规 4 22 5" xfId="11103"/>
    <cellStyle name="常规 4 17 6" xfId="11104"/>
    <cellStyle name="常规 4 22 6" xfId="11105"/>
    <cellStyle name="常规 4 17 7" xfId="11106"/>
    <cellStyle name="常规 4 22 7" xfId="11107"/>
    <cellStyle name="常规 4 17 8" xfId="11108"/>
    <cellStyle name="常规 4 22 8" xfId="11109"/>
    <cellStyle name="常规 4 17 9" xfId="11110"/>
    <cellStyle name="常规 4 22 9" xfId="11111"/>
    <cellStyle name="常规 4 18" xfId="11112"/>
    <cellStyle name="常规 4 23" xfId="11113"/>
    <cellStyle name="常规 4 18 10" xfId="11114"/>
    <cellStyle name="常规 4 23 10" xfId="11115"/>
    <cellStyle name="常规 4 18 11" xfId="11116"/>
    <cellStyle name="常规 4 23 11" xfId="11117"/>
    <cellStyle name="常规 4 18 12" xfId="11118"/>
    <cellStyle name="常规 4 23 12" xfId="11119"/>
    <cellStyle name="常规 4 18 13" xfId="11120"/>
    <cellStyle name="常规 4 23 13" xfId="11121"/>
    <cellStyle name="常规 4 18 14" xfId="11122"/>
    <cellStyle name="常规 4 23 14" xfId="11123"/>
    <cellStyle name="常规 4 18 15" xfId="11124"/>
    <cellStyle name="常规 4 18 20" xfId="11125"/>
    <cellStyle name="常规 4 23 15" xfId="11126"/>
    <cellStyle name="常规 4 23 20" xfId="11127"/>
    <cellStyle name="常规 4 18 16" xfId="11128"/>
    <cellStyle name="常规 4 18 21" xfId="11129"/>
    <cellStyle name="常规 4 23 16" xfId="11130"/>
    <cellStyle name="常规 4 23 21" xfId="11131"/>
    <cellStyle name="常规 4 18 17" xfId="11132"/>
    <cellStyle name="常规 4 18 22" xfId="11133"/>
    <cellStyle name="常规 4 23 17" xfId="11134"/>
    <cellStyle name="常规 4 23 22" xfId="11135"/>
    <cellStyle name="常规 4 18 18" xfId="11136"/>
    <cellStyle name="常规 4 18 23" xfId="11137"/>
    <cellStyle name="常规 4 23 18" xfId="11138"/>
    <cellStyle name="常规 4 23 23" xfId="11139"/>
    <cellStyle name="常规 4 18 19" xfId="11140"/>
    <cellStyle name="常规 4 18 24" xfId="11141"/>
    <cellStyle name="常规 4 23 19" xfId="11142"/>
    <cellStyle name="常规 4 23 24" xfId="11143"/>
    <cellStyle name="常规 4 18 2" xfId="11144"/>
    <cellStyle name="常规 4 23 2" xfId="11145"/>
    <cellStyle name="常规 4 18 3" xfId="11146"/>
    <cellStyle name="常规 4 23 3" xfId="11147"/>
    <cellStyle name="常规 4 18 4" xfId="11148"/>
    <cellStyle name="常规 4 23 4" xfId="11149"/>
    <cellStyle name="常规 4 18 5" xfId="11150"/>
    <cellStyle name="常规 4 23 5" xfId="11151"/>
    <cellStyle name="常规 4 18 6" xfId="11152"/>
    <cellStyle name="常规 4 23 6" xfId="11153"/>
    <cellStyle name="常规 4 18 7" xfId="11154"/>
    <cellStyle name="常规 4 23 7" xfId="11155"/>
    <cellStyle name="常规 4 18 8" xfId="11156"/>
    <cellStyle name="常规 4 23 8" xfId="11157"/>
    <cellStyle name="常规 4 18 9" xfId="11158"/>
    <cellStyle name="常规 4 23 9" xfId="11159"/>
    <cellStyle name="常规 4 19" xfId="11160"/>
    <cellStyle name="常规 4 24" xfId="11161"/>
    <cellStyle name="常规 4 19 10" xfId="11162"/>
    <cellStyle name="常规 4 24 10" xfId="11163"/>
    <cellStyle name="常规 4 19 11" xfId="11164"/>
    <cellStyle name="常规 4 24 11" xfId="11165"/>
    <cellStyle name="常规 4 19 12" xfId="11166"/>
    <cellStyle name="常规 4 24 12" xfId="11167"/>
    <cellStyle name="常规 4 19 13" xfId="11168"/>
    <cellStyle name="常规 4 24 13" xfId="11169"/>
    <cellStyle name="常规 4 19 14" xfId="11170"/>
    <cellStyle name="常规 4 24 14" xfId="11171"/>
    <cellStyle name="常规 4 19 15" xfId="11172"/>
    <cellStyle name="常规 4 19 20" xfId="11173"/>
    <cellStyle name="常规 4 24 15" xfId="11174"/>
    <cellStyle name="常规 4 24 20" xfId="11175"/>
    <cellStyle name="常规 4 19 16" xfId="11176"/>
    <cellStyle name="常规 4 19 21" xfId="11177"/>
    <cellStyle name="常规 4 24 16" xfId="11178"/>
    <cellStyle name="常规 4 24 21" xfId="11179"/>
    <cellStyle name="常规 4 19 17" xfId="11180"/>
    <cellStyle name="常规 4 19 22" xfId="11181"/>
    <cellStyle name="常规 4 24 17" xfId="11182"/>
    <cellStyle name="常规 4 24 22" xfId="11183"/>
    <cellStyle name="常规 4 19 18" xfId="11184"/>
    <cellStyle name="常规 4 19 23" xfId="11185"/>
    <cellStyle name="常规 4 24 18" xfId="11186"/>
    <cellStyle name="常规 4 24 23" xfId="11187"/>
    <cellStyle name="常规 4 19 19" xfId="11188"/>
    <cellStyle name="常规 4 19 24" xfId="11189"/>
    <cellStyle name="常规 4 24 19" xfId="11190"/>
    <cellStyle name="常规 4 24 24" xfId="11191"/>
    <cellStyle name="常规 4 19 2" xfId="11192"/>
    <cellStyle name="常规 4 24 2" xfId="11193"/>
    <cellStyle name="常规 4 19 3" xfId="11194"/>
    <cellStyle name="常规 4 24 3" xfId="11195"/>
    <cellStyle name="常规 4 19 4" xfId="11196"/>
    <cellStyle name="常规 4 24 4" xfId="11197"/>
    <cellStyle name="常规 4 19 5" xfId="11198"/>
    <cellStyle name="常规 4 24 5" xfId="11199"/>
    <cellStyle name="常规 4 19 6" xfId="11200"/>
    <cellStyle name="常规 4 24 6" xfId="11201"/>
    <cellStyle name="常规 4 19 7" xfId="11202"/>
    <cellStyle name="常规 4 24 7" xfId="11203"/>
    <cellStyle name="常规 4 19 8" xfId="11204"/>
    <cellStyle name="常规 4 24 8" xfId="11205"/>
    <cellStyle name="常规 4 19 9" xfId="11206"/>
    <cellStyle name="常规 4 24 9" xfId="11207"/>
    <cellStyle name="常规 4 2" xfId="11208"/>
    <cellStyle name="常规 95 2 2 11 2" xfId="11209"/>
    <cellStyle name="常规 4 2 10" xfId="11210"/>
    <cellStyle name="常规 4 2 11" xfId="11211"/>
    <cellStyle name="常规 4 2 12" xfId="11212"/>
    <cellStyle name="常规 4 2 13" xfId="11213"/>
    <cellStyle name="常规 4 2 14" xfId="11214"/>
    <cellStyle name="常规 4 2 15" xfId="11215"/>
    <cellStyle name="常规 4 2 20" xfId="11216"/>
    <cellStyle name="常规 4 2 16" xfId="11217"/>
    <cellStyle name="常规 4 2 21" xfId="11218"/>
    <cellStyle name="常规 4 2 17" xfId="11219"/>
    <cellStyle name="常规 4 2 22" xfId="11220"/>
    <cellStyle name="常规 4 2 18" xfId="11221"/>
    <cellStyle name="常规 4 2 23" xfId="11222"/>
    <cellStyle name="常规 4 2 19" xfId="11223"/>
    <cellStyle name="常规 4 2 24" xfId="11224"/>
    <cellStyle name="常规 4 2 2" xfId="11225"/>
    <cellStyle name="常规 4 2 25" xfId="11226"/>
    <cellStyle name="常规 4 2 30" xfId="11227"/>
    <cellStyle name="常规 4 2 26" xfId="11228"/>
    <cellStyle name="常规 4 2 27" xfId="11229"/>
    <cellStyle name="常规 4 2 28" xfId="11230"/>
    <cellStyle name="常规 97 2 2 11 2" xfId="11231"/>
    <cellStyle name="常规 4 2 29" xfId="11232"/>
    <cellStyle name="常规 4 2 3" xfId="11233"/>
    <cellStyle name="常规 4 2 4" xfId="11234"/>
    <cellStyle name="常规 4 2 5" xfId="11235"/>
    <cellStyle name="常规 4 2 6" xfId="11236"/>
    <cellStyle name="常规 4 2 7" xfId="11237"/>
    <cellStyle name="常规 4 2 8" xfId="11238"/>
    <cellStyle name="常规 4 2 9" xfId="11239"/>
    <cellStyle name="常规 4 25" xfId="11240"/>
    <cellStyle name="常规 4 30" xfId="11241"/>
    <cellStyle name="常规 4 26" xfId="11242"/>
    <cellStyle name="常规 4 31" xfId="11243"/>
    <cellStyle name="常规 4 27" xfId="11244"/>
    <cellStyle name="常规 4 32" xfId="11245"/>
    <cellStyle name="常规 4 28" xfId="11246"/>
    <cellStyle name="常规 4 33" xfId="11247"/>
    <cellStyle name="常规 4 3" xfId="11248"/>
    <cellStyle name="常规 4 3 13 2" xfId="11249"/>
    <cellStyle name="常规 97 6 3" xfId="11250"/>
    <cellStyle name="常规 4 3 14 2" xfId="11251"/>
    <cellStyle name="常规 92 10 19" xfId="11252"/>
    <cellStyle name="常规 92 10 24" xfId="11253"/>
    <cellStyle name="常规 97 7 3" xfId="11254"/>
    <cellStyle name="常规 4 3 15 2" xfId="11255"/>
    <cellStyle name="常规 4 3 20 2" xfId="11256"/>
    <cellStyle name="常规 97 8 3" xfId="11257"/>
    <cellStyle name="常规 4 3 16 2" xfId="11258"/>
    <cellStyle name="常规 4 3 21 2" xfId="11259"/>
    <cellStyle name="常规 46 14 14" xfId="11260"/>
    <cellStyle name="常规 97 9 3" xfId="11261"/>
    <cellStyle name="常规 4 3 17 2" xfId="11262"/>
    <cellStyle name="常规 4 3 22 2" xfId="11263"/>
    <cellStyle name="常规 4 3 18 2" xfId="11264"/>
    <cellStyle name="常规 4 3 23 2" xfId="11265"/>
    <cellStyle name="常规 4 3 19 2" xfId="11266"/>
    <cellStyle name="常规 4 3 24 2" xfId="11267"/>
    <cellStyle name="常规 92 11 19" xfId="11268"/>
    <cellStyle name="常规 92 11 24" xfId="11269"/>
    <cellStyle name="常规 4 3 2 10" xfId="11270"/>
    <cellStyle name="常规 4 3 2 10 2" xfId="11271"/>
    <cellStyle name="常规 4 3 2 11" xfId="11272"/>
    <cellStyle name="常规 4 3 2 11 2" xfId="11273"/>
    <cellStyle name="常规 4 3 2 12" xfId="11274"/>
    <cellStyle name="常规 4 3 2 12 2" xfId="11275"/>
    <cellStyle name="常规 4 3 2 13" xfId="11276"/>
    <cellStyle name="常规 78 2 2 4 2" xfId="11277"/>
    <cellStyle name="常规 4 3 2 13 2" xfId="11278"/>
    <cellStyle name="常规 4 3 2 14" xfId="11279"/>
    <cellStyle name="常规 4 3 2 14 2" xfId="11280"/>
    <cellStyle name="常规 4 3 2 15" xfId="11281"/>
    <cellStyle name="常规 4 3 2 20" xfId="11282"/>
    <cellStyle name="常规 4 3 2 15 2" xfId="11283"/>
    <cellStyle name="常规 4 3 2 20 2" xfId="11284"/>
    <cellStyle name="常规 4 3 2 16" xfId="11285"/>
    <cellStyle name="常规 4 3 2 21" xfId="11286"/>
    <cellStyle name="常规 4 3 2 16 2" xfId="11287"/>
    <cellStyle name="常规 4 3 2 21 2" xfId="11288"/>
    <cellStyle name="常规 4 3 2 17" xfId="11289"/>
    <cellStyle name="常规 4 3 2 22" xfId="11290"/>
    <cellStyle name="常规 4 3 2 17 2" xfId="11291"/>
    <cellStyle name="常规 4 3 2 22 2" xfId="11292"/>
    <cellStyle name="常规 4 3 2 18" xfId="11293"/>
    <cellStyle name="常规 4 3 2 23" xfId="11294"/>
    <cellStyle name="常规 4 3 2 18 2" xfId="11295"/>
    <cellStyle name="常规 4 3 2 23 2" xfId="11296"/>
    <cellStyle name="常规 4 3 2 19" xfId="11297"/>
    <cellStyle name="常规 4 3 2 24" xfId="11298"/>
    <cellStyle name="常规 4 3 2 19 2" xfId="11299"/>
    <cellStyle name="常规 4 3 2 24 2" xfId="11300"/>
    <cellStyle name="常规 4 3 2 2" xfId="11301"/>
    <cellStyle name="常规 4 3 2 2 2" xfId="11302"/>
    <cellStyle name="常规 66 8 9" xfId="11303"/>
    <cellStyle name="常规 4 3 2 25" xfId="11304"/>
    <cellStyle name="常规 4 3 2 30" xfId="11305"/>
    <cellStyle name="常规 4 3 2 25 2" xfId="11306"/>
    <cellStyle name="常规 4 3 2 26" xfId="11307"/>
    <cellStyle name="常规 4 3 2 31" xfId="11308"/>
    <cellStyle name="常规 4 3 2 26 2" xfId="11309"/>
    <cellStyle name="常规 4 3 2 27" xfId="11310"/>
    <cellStyle name="常规 4 3 2 32" xfId="11311"/>
    <cellStyle name="常规 4 3 2 28" xfId="11312"/>
    <cellStyle name="常规 4 3 2 33" xfId="11313"/>
    <cellStyle name="常规 4 3 2 28 2" xfId="11314"/>
    <cellStyle name="常规 4 3 2 29" xfId="11315"/>
    <cellStyle name="常规 4 3 2 34" xfId="11316"/>
    <cellStyle name="常规 4 3 2 3" xfId="11317"/>
    <cellStyle name="常规 4 3 2 3 2" xfId="11318"/>
    <cellStyle name="常规 66 9 9" xfId="11319"/>
    <cellStyle name="常规 4 3 2 35" xfId="11320"/>
    <cellStyle name="常规 4 3 2 40" xfId="11321"/>
    <cellStyle name="常规 4 3 2 36" xfId="11322"/>
    <cellStyle name="常规 4 3 2 41" xfId="11323"/>
    <cellStyle name="常规 4 3 2 38" xfId="11324"/>
    <cellStyle name="常规 4 3 2 43" xfId="11325"/>
    <cellStyle name="常规 4 3 2 39" xfId="11326"/>
    <cellStyle name="常规 4 3 2 44" xfId="11327"/>
    <cellStyle name="常规 4 3 2 4" xfId="11328"/>
    <cellStyle name="常规 4 3 2 4 2" xfId="11329"/>
    <cellStyle name="常规 4 3 2 45" xfId="11330"/>
    <cellStyle name="常规 4 3 2 50" xfId="11331"/>
    <cellStyle name="常规 4 3 2 46" xfId="11332"/>
    <cellStyle name="常规 4 3 2 51" xfId="11333"/>
    <cellStyle name="常规 4 3 2 47" xfId="11334"/>
    <cellStyle name="常规 4 3 2 48" xfId="11335"/>
    <cellStyle name="常规 4 3 2 49" xfId="11336"/>
    <cellStyle name="常规 4 3 2 5" xfId="11337"/>
    <cellStyle name="常规 4 3 2 5 2" xfId="11338"/>
    <cellStyle name="常规 4 3 2 6" xfId="11339"/>
    <cellStyle name="常规 4 3 2 7" xfId="11340"/>
    <cellStyle name="常规 4 3 2 8" xfId="11341"/>
    <cellStyle name="常规 4 3 2 8 2" xfId="11342"/>
    <cellStyle name="常规 4 3 2 9" xfId="11343"/>
    <cellStyle name="常规 56 2 16 2" xfId="11344"/>
    <cellStyle name="常规 56 2 21 2" xfId="11345"/>
    <cellStyle name="常规 4 3 2 9 2" xfId="11346"/>
    <cellStyle name="常规 4 3 3 2" xfId="11347"/>
    <cellStyle name="常规 4 3 4 2" xfId="11348"/>
    <cellStyle name="常规 4 3 5 2" xfId="11349"/>
    <cellStyle name="常规 4 3 7 2" xfId="11350"/>
    <cellStyle name="常规 4 3 8" xfId="11351"/>
    <cellStyle name="常规 4 3 8 2" xfId="11352"/>
    <cellStyle name="常规 4 3 9" xfId="11353"/>
    <cellStyle name="常规 4 3 9 2" xfId="11354"/>
    <cellStyle name="常规 4 35" xfId="11355"/>
    <cellStyle name="常规 4 40" xfId="11356"/>
    <cellStyle name="常规 4 36" xfId="11357"/>
    <cellStyle name="常规 4 41" xfId="11358"/>
    <cellStyle name="常规 4 4" xfId="11359"/>
    <cellStyle name="常规 4 4 10" xfId="11360"/>
    <cellStyle name="常规 4 4 11" xfId="11361"/>
    <cellStyle name="常规 4 4 12" xfId="11362"/>
    <cellStyle name="常规 4 4 13" xfId="11363"/>
    <cellStyle name="常规 4 4 14" xfId="11364"/>
    <cellStyle name="常规 4 4 15" xfId="11365"/>
    <cellStyle name="常规 4 4 20" xfId="11366"/>
    <cellStyle name="常规 4 4 16" xfId="11367"/>
    <cellStyle name="常规 4 4 21" xfId="11368"/>
    <cellStyle name="常规 4 4 17" xfId="11369"/>
    <cellStyle name="常规 4 4 22" xfId="11370"/>
    <cellStyle name="常规 4 4 18" xfId="11371"/>
    <cellStyle name="常规 4 4 23" xfId="11372"/>
    <cellStyle name="常规 4 4 19" xfId="11373"/>
    <cellStyle name="常规 4 4 24" xfId="11374"/>
    <cellStyle name="常规 4 4 2" xfId="11375"/>
    <cellStyle name="常规 4 4 2 2" xfId="11376"/>
    <cellStyle name="常规 4 4 25" xfId="11377"/>
    <cellStyle name="常规 4 4 26" xfId="11378"/>
    <cellStyle name="常规 4 4 27" xfId="11379"/>
    <cellStyle name="常规 4 4 3" xfId="11380"/>
    <cellStyle name="常规 4 4 3 2" xfId="11381"/>
    <cellStyle name="常规 4 4 4" xfId="11382"/>
    <cellStyle name="常规 4 4 5" xfId="11383"/>
    <cellStyle name="常规 4 4 6" xfId="11384"/>
    <cellStyle name="常规 4 4 7" xfId="11385"/>
    <cellStyle name="常规 4 4 8" xfId="11386"/>
    <cellStyle name="常规 4 4 9" xfId="11387"/>
    <cellStyle name="常规 4 47 2" xfId="11388"/>
    <cellStyle name="常规 4 5 2 2" xfId="11389"/>
    <cellStyle name="常规 4 5 3 2" xfId="11390"/>
    <cellStyle name="常规 4 7 2 2" xfId="11391"/>
    <cellStyle name="常规 4 7 3 2" xfId="11392"/>
    <cellStyle name="常规 91 11 17" xfId="11393"/>
    <cellStyle name="常规 91 11 22" xfId="11394"/>
    <cellStyle name="常规 45" xfId="11395"/>
    <cellStyle name="常规 50" xfId="11396"/>
    <cellStyle name="常规 95 12 17" xfId="11397"/>
    <cellStyle name="常规 95 12 22" xfId="11398"/>
    <cellStyle name="常规 45 10" xfId="11399"/>
    <cellStyle name="常规 50 10" xfId="11400"/>
    <cellStyle name="常规 45 11" xfId="11401"/>
    <cellStyle name="常规 50 11" xfId="11402"/>
    <cellStyle name="常规 45 12" xfId="11403"/>
    <cellStyle name="常规 50 12" xfId="11404"/>
    <cellStyle name="常规 45 13" xfId="11405"/>
    <cellStyle name="常规 50 13" xfId="11406"/>
    <cellStyle name="常规 45 14" xfId="11407"/>
    <cellStyle name="常规 50 14" xfId="11408"/>
    <cellStyle name="常规 45 15" xfId="11409"/>
    <cellStyle name="常规 45 20" xfId="11410"/>
    <cellStyle name="常规 50 15" xfId="11411"/>
    <cellStyle name="常规 50 20" xfId="11412"/>
    <cellStyle name="常规 45 16" xfId="11413"/>
    <cellStyle name="常规 45 21" xfId="11414"/>
    <cellStyle name="常规 50 16" xfId="11415"/>
    <cellStyle name="常规 50 21" xfId="11416"/>
    <cellStyle name="常规 45 17" xfId="11417"/>
    <cellStyle name="常规 45 22" xfId="11418"/>
    <cellStyle name="常规 50 17" xfId="11419"/>
    <cellStyle name="常规 50 22" xfId="11420"/>
    <cellStyle name="常规 45 18" xfId="11421"/>
    <cellStyle name="常规 45 23" xfId="11422"/>
    <cellStyle name="常规 50 18" xfId="11423"/>
    <cellStyle name="常规 50 23" xfId="11424"/>
    <cellStyle name="常规 45 19" xfId="11425"/>
    <cellStyle name="常规 45 24" xfId="11426"/>
    <cellStyle name="常规 50 19" xfId="11427"/>
    <cellStyle name="常规 50 24" xfId="11428"/>
    <cellStyle name="常规 45 2" xfId="11429"/>
    <cellStyle name="常规 50 2" xfId="11430"/>
    <cellStyle name="常规 45 25" xfId="11431"/>
    <cellStyle name="常规 45 30" xfId="11432"/>
    <cellStyle name="常规 50 25" xfId="11433"/>
    <cellStyle name="常规 50 30" xfId="11434"/>
    <cellStyle name="常规 45 26" xfId="11435"/>
    <cellStyle name="常规 50 26" xfId="11436"/>
    <cellStyle name="常规 45 27" xfId="11437"/>
    <cellStyle name="常规 50 27" xfId="11438"/>
    <cellStyle name="常规 45 28" xfId="11439"/>
    <cellStyle name="常规 50 28" xfId="11440"/>
    <cellStyle name="常规 45 29" xfId="11441"/>
    <cellStyle name="常规 50 29" xfId="11442"/>
    <cellStyle name="常规 45 3" xfId="11443"/>
    <cellStyle name="常规 50 3" xfId="11444"/>
    <cellStyle name="常规 45 4" xfId="11445"/>
    <cellStyle name="常规 50 4" xfId="11446"/>
    <cellStyle name="常规 45 5" xfId="11447"/>
    <cellStyle name="常规 50 5" xfId="11448"/>
    <cellStyle name="常规 45 6" xfId="11449"/>
    <cellStyle name="常规 50 6" xfId="11450"/>
    <cellStyle name="常规 45 7" xfId="11451"/>
    <cellStyle name="常规 50 7" xfId="11452"/>
    <cellStyle name="常规 45 8" xfId="11453"/>
    <cellStyle name="常规 50 8" xfId="11454"/>
    <cellStyle name="常规 45 9" xfId="11455"/>
    <cellStyle name="常规 50 9" xfId="11456"/>
    <cellStyle name="常规 46" xfId="11457"/>
    <cellStyle name="常规 51" xfId="11458"/>
    <cellStyle name="常规 95 12 18" xfId="11459"/>
    <cellStyle name="常规 95 12 23" xfId="11460"/>
    <cellStyle name="常规 46 10" xfId="11461"/>
    <cellStyle name="常规 51 10" xfId="11462"/>
    <cellStyle name="常规 46 10 14" xfId="11463"/>
    <cellStyle name="常规 46 10 15" xfId="11464"/>
    <cellStyle name="常规 46 10 20" xfId="11465"/>
    <cellStyle name="常规 46 10 16" xfId="11466"/>
    <cellStyle name="常规 46 10 21" xfId="11467"/>
    <cellStyle name="常规 46 10 17" xfId="11468"/>
    <cellStyle name="常规 46 10 22" xfId="11469"/>
    <cellStyle name="常规 46 10 18" xfId="11470"/>
    <cellStyle name="常规 46 10 23" xfId="11471"/>
    <cellStyle name="常规 46 10 19" xfId="11472"/>
    <cellStyle name="常规 46 10 24" xfId="11473"/>
    <cellStyle name="常规 46 10 7" xfId="11474"/>
    <cellStyle name="常规 46 10 8" xfId="11475"/>
    <cellStyle name="常规 46 10 9" xfId="11476"/>
    <cellStyle name="常规 46 11" xfId="11477"/>
    <cellStyle name="常规 51 11" xfId="11478"/>
    <cellStyle name="常规 46 11 15" xfId="11479"/>
    <cellStyle name="常规 46 11 20" xfId="11480"/>
    <cellStyle name="常规 46 11 16" xfId="11481"/>
    <cellStyle name="常规 46 11 21" xfId="11482"/>
    <cellStyle name="常规 46 11 17" xfId="11483"/>
    <cellStyle name="常规 46 11 22" xfId="11484"/>
    <cellStyle name="常规 46 11 18" xfId="11485"/>
    <cellStyle name="常规 46 11 23" xfId="11486"/>
    <cellStyle name="常规 46 11 19" xfId="11487"/>
    <cellStyle name="常规 46 11 24" xfId="11488"/>
    <cellStyle name="常规 46 11 2" xfId="11489"/>
    <cellStyle name="常规 92 3 13" xfId="11490"/>
    <cellStyle name="常规 46 11 3" xfId="11491"/>
    <cellStyle name="常规 92 3 14" xfId="11492"/>
    <cellStyle name="常规 46 11 4" xfId="11493"/>
    <cellStyle name="常规 92 3 15" xfId="11494"/>
    <cellStyle name="常规 92 3 20" xfId="11495"/>
    <cellStyle name="常规 46 11 5" xfId="11496"/>
    <cellStyle name="常规 92 3 16" xfId="11497"/>
    <cellStyle name="常规 92 3 21" xfId="11498"/>
    <cellStyle name="常规 46 11 6" xfId="11499"/>
    <cellStyle name="常规 92 3 17" xfId="11500"/>
    <cellStyle name="常规 92 3 22" xfId="11501"/>
    <cellStyle name="常规 46 11 7" xfId="11502"/>
    <cellStyle name="常规 92 3 18" xfId="11503"/>
    <cellStyle name="常规 92 3 23" xfId="11504"/>
    <cellStyle name="常规 46 11 8" xfId="11505"/>
    <cellStyle name="常规 92 3 19" xfId="11506"/>
    <cellStyle name="常规 92 3 24" xfId="11507"/>
    <cellStyle name="常规 46 11 9" xfId="11508"/>
    <cellStyle name="常规 92 3 25" xfId="11509"/>
    <cellStyle name="常规 46 12" xfId="11510"/>
    <cellStyle name="常规 51 12" xfId="11511"/>
    <cellStyle name="常规 46 12 10" xfId="11512"/>
    <cellStyle name="常规 46 12 11" xfId="11513"/>
    <cellStyle name="常规 46 12 12" xfId="11514"/>
    <cellStyle name="常规 46 12 13" xfId="11515"/>
    <cellStyle name="常规 46 12 15" xfId="11516"/>
    <cellStyle name="常规 46 12 20" xfId="11517"/>
    <cellStyle name="常规 46 12 16" xfId="11518"/>
    <cellStyle name="常规 46 12 21" xfId="11519"/>
    <cellStyle name="常规 46 12 17" xfId="11520"/>
    <cellStyle name="常规 46 12 22" xfId="11521"/>
    <cellStyle name="常规 46 12 19" xfId="11522"/>
    <cellStyle name="常规 46 12 24" xfId="11523"/>
    <cellStyle name="常规 46 12 2" xfId="11524"/>
    <cellStyle name="常规 46 12 3" xfId="11525"/>
    <cellStyle name="常规 46 12 4" xfId="11526"/>
    <cellStyle name="常规 46 12 5" xfId="11527"/>
    <cellStyle name="常规 46 12 6" xfId="11528"/>
    <cellStyle name="常规 46 12 7" xfId="11529"/>
    <cellStyle name="常规 46 12 8" xfId="11530"/>
    <cellStyle name="常规 46 12 9" xfId="11531"/>
    <cellStyle name="常规 46 13" xfId="11532"/>
    <cellStyle name="常规 51 13" xfId="11533"/>
    <cellStyle name="常规 46 13 10" xfId="11534"/>
    <cellStyle name="常规 46 13 11" xfId="11535"/>
    <cellStyle name="常规 46 13 12" xfId="11536"/>
    <cellStyle name="常规 46 13 13" xfId="11537"/>
    <cellStyle name="常规 97 4 2" xfId="11538"/>
    <cellStyle name="常规 46 13 15" xfId="11539"/>
    <cellStyle name="常规 46 13 20" xfId="11540"/>
    <cellStyle name="常规 97 4 4" xfId="11541"/>
    <cellStyle name="常规 46 13 16" xfId="11542"/>
    <cellStyle name="常规 46 13 21" xfId="11543"/>
    <cellStyle name="常规 97 4 5" xfId="11544"/>
    <cellStyle name="常规 46 13 17" xfId="11545"/>
    <cellStyle name="常规 46 13 22" xfId="11546"/>
    <cellStyle name="常规 97 4 6" xfId="11547"/>
    <cellStyle name="常规 46 13 18" xfId="11548"/>
    <cellStyle name="常规 46 13 23" xfId="11549"/>
    <cellStyle name="常规 97 4 7" xfId="11550"/>
    <cellStyle name="常规 46 13 19" xfId="11551"/>
    <cellStyle name="常规 46 13 24" xfId="11552"/>
    <cellStyle name="常规 97 4 8" xfId="11553"/>
    <cellStyle name="常规 46 13 2" xfId="11554"/>
    <cellStyle name="常规 46 13 3" xfId="11555"/>
    <cellStyle name="常规 46 13 4" xfId="11556"/>
    <cellStyle name="常规 46 13 5" xfId="11557"/>
    <cellStyle name="常规 46 13 6" xfId="11558"/>
    <cellStyle name="常规 46 13 7" xfId="11559"/>
    <cellStyle name="常规 46 13 8" xfId="11560"/>
    <cellStyle name="常规 46 13 9" xfId="11561"/>
    <cellStyle name="常规 46 14" xfId="11562"/>
    <cellStyle name="常规 51 14" xfId="11563"/>
    <cellStyle name="常规 46 14 10" xfId="11564"/>
    <cellStyle name="常规 46 14 11" xfId="11565"/>
    <cellStyle name="常规 46 14 12" xfId="11566"/>
    <cellStyle name="常规 46 14 13" xfId="11567"/>
    <cellStyle name="常规 97 9 2" xfId="11568"/>
    <cellStyle name="常规 46 14 15" xfId="11569"/>
    <cellStyle name="常规 46 14 20" xfId="11570"/>
    <cellStyle name="常规 97 9 4" xfId="11571"/>
    <cellStyle name="常规 46 14 16" xfId="11572"/>
    <cellStyle name="常规 46 14 21" xfId="11573"/>
    <cellStyle name="常规 97 9 5" xfId="11574"/>
    <cellStyle name="常规 46 14 17" xfId="11575"/>
    <cellStyle name="常规 46 14 22" xfId="11576"/>
    <cellStyle name="常规 97 9 6" xfId="11577"/>
    <cellStyle name="常规 46 14 18" xfId="11578"/>
    <cellStyle name="常规 46 14 23" xfId="11579"/>
    <cellStyle name="常规 97 9 7" xfId="11580"/>
    <cellStyle name="常规 46 14 19" xfId="11581"/>
    <cellStyle name="常规 46 14 24" xfId="11582"/>
    <cellStyle name="常规 97 9 8" xfId="11583"/>
    <cellStyle name="常规 46 14 2" xfId="11584"/>
    <cellStyle name="常规 46 14 3" xfId="11585"/>
    <cellStyle name="常规 46 14 4" xfId="11586"/>
    <cellStyle name="常规 46 14 5" xfId="11587"/>
    <cellStyle name="常规 46 14 6" xfId="11588"/>
    <cellStyle name="常规 46 14 7" xfId="11589"/>
    <cellStyle name="常规 46 14 8" xfId="11590"/>
    <cellStyle name="常规 46 14 9" xfId="11591"/>
    <cellStyle name="常规 46 15" xfId="11592"/>
    <cellStyle name="常规 46 20" xfId="11593"/>
    <cellStyle name="常规 51 15" xfId="11594"/>
    <cellStyle name="常规 51 20" xfId="11595"/>
    <cellStyle name="常规 46 15 10" xfId="11596"/>
    <cellStyle name="常规 46 20 10" xfId="11597"/>
    <cellStyle name="常规 46 15 19" xfId="11598"/>
    <cellStyle name="常规 46 15 24" xfId="11599"/>
    <cellStyle name="常规 46 20 19" xfId="11600"/>
    <cellStyle name="常规 46 20 24" xfId="11601"/>
    <cellStyle name="常规 46 15 6" xfId="11602"/>
    <cellStyle name="常规 46 20 6" xfId="11603"/>
    <cellStyle name="常规 46 15 7" xfId="11604"/>
    <cellStyle name="常规 46 20 7" xfId="11605"/>
    <cellStyle name="常规 46 15 8" xfId="11606"/>
    <cellStyle name="常规 46 20 8" xfId="11607"/>
    <cellStyle name="常规 46 15 9" xfId="11608"/>
    <cellStyle name="常规 46 20 9" xfId="11609"/>
    <cellStyle name="常规 46 16" xfId="11610"/>
    <cellStyle name="常规 46 21" xfId="11611"/>
    <cellStyle name="常规 51 16" xfId="11612"/>
    <cellStyle name="常规 51 21" xfId="11613"/>
    <cellStyle name="常规 46 16 10" xfId="11614"/>
    <cellStyle name="常规 46 16 19" xfId="11615"/>
    <cellStyle name="常规 46 16 24" xfId="11616"/>
    <cellStyle name="常规 46 16 2" xfId="11617"/>
    <cellStyle name="常规 92 4 13" xfId="11618"/>
    <cellStyle name="常规 46 16 3" xfId="11619"/>
    <cellStyle name="常规 92 4 14" xfId="11620"/>
    <cellStyle name="常规 46 16 4" xfId="11621"/>
    <cellStyle name="常规 92 4 15" xfId="11622"/>
    <cellStyle name="常规 92 4 20" xfId="11623"/>
    <cellStyle name="常规 46 16 5" xfId="11624"/>
    <cellStyle name="常规 92 4 16" xfId="11625"/>
    <cellStyle name="常规 92 4 21" xfId="11626"/>
    <cellStyle name="常规 46 16 6" xfId="11627"/>
    <cellStyle name="常规 92 4 17" xfId="11628"/>
    <cellStyle name="常规 92 4 22" xfId="11629"/>
    <cellStyle name="常规 46 16 7" xfId="11630"/>
    <cellStyle name="常规 92 4 18" xfId="11631"/>
    <cellStyle name="常规 92 4 23" xfId="11632"/>
    <cellStyle name="常规 46 16 8" xfId="11633"/>
    <cellStyle name="常规 92 4 19" xfId="11634"/>
    <cellStyle name="常规 92 4 24" xfId="11635"/>
    <cellStyle name="常规 46 16 9" xfId="11636"/>
    <cellStyle name="常规 92 4 25" xfId="11637"/>
    <cellStyle name="常规 46 17" xfId="11638"/>
    <cellStyle name="常规 46 22" xfId="11639"/>
    <cellStyle name="常规 51 17" xfId="11640"/>
    <cellStyle name="常规 51 22" xfId="11641"/>
    <cellStyle name="常规 46 17 10" xfId="11642"/>
    <cellStyle name="常规 46 17 11" xfId="11643"/>
    <cellStyle name="常规 46 17 12" xfId="11644"/>
    <cellStyle name="常规 46 17 13" xfId="11645"/>
    <cellStyle name="常规 46 17 14" xfId="11646"/>
    <cellStyle name="常规 46 17 15" xfId="11647"/>
    <cellStyle name="常规 46 17 20" xfId="11648"/>
    <cellStyle name="常规 46 17 16" xfId="11649"/>
    <cellStyle name="常规 46 17 21" xfId="11650"/>
    <cellStyle name="常规 46 17 17" xfId="11651"/>
    <cellStyle name="常规 46 17 22" xfId="11652"/>
    <cellStyle name="常规 46 17 18" xfId="11653"/>
    <cellStyle name="常规 46 17 23" xfId="11654"/>
    <cellStyle name="常规 46 17 19" xfId="11655"/>
    <cellStyle name="常规 46 17 24" xfId="11656"/>
    <cellStyle name="常规 46 17 2" xfId="11657"/>
    <cellStyle name="常规 46 17 3" xfId="11658"/>
    <cellStyle name="常规 46 17 4" xfId="11659"/>
    <cellStyle name="常规 46 17 5" xfId="11660"/>
    <cellStyle name="常规 46 17 6" xfId="11661"/>
    <cellStyle name="常规 46 17 7" xfId="11662"/>
    <cellStyle name="常规 46 17 8" xfId="11663"/>
    <cellStyle name="常规 46 17 9" xfId="11664"/>
    <cellStyle name="常规 46 18" xfId="11665"/>
    <cellStyle name="常规 46 23" xfId="11666"/>
    <cellStyle name="常规 51 18" xfId="11667"/>
    <cellStyle name="常规 51 23" xfId="11668"/>
    <cellStyle name="常规 46 18 10" xfId="11669"/>
    <cellStyle name="常规 46 18 11" xfId="11670"/>
    <cellStyle name="常规 46 18 12" xfId="11671"/>
    <cellStyle name="常规 46 18 13" xfId="11672"/>
    <cellStyle name="常规 46 18 14" xfId="11673"/>
    <cellStyle name="常规 46 18 15" xfId="11674"/>
    <cellStyle name="常规 46 18 20" xfId="11675"/>
    <cellStyle name="常规 90 2 4 2" xfId="11676"/>
    <cellStyle name="常规 46 18 16" xfId="11677"/>
    <cellStyle name="常规 46 18 21" xfId="11678"/>
    <cellStyle name="常规 46 18 17" xfId="11679"/>
    <cellStyle name="常规 46 18 22" xfId="11680"/>
    <cellStyle name="常规 46 18 18" xfId="11681"/>
    <cellStyle name="常规 46 18 23" xfId="11682"/>
    <cellStyle name="常规 46 18 19" xfId="11683"/>
    <cellStyle name="常规 46 18 24" xfId="11684"/>
    <cellStyle name="常规 46 18 2" xfId="11685"/>
    <cellStyle name="常规 46 18 3" xfId="11686"/>
    <cellStyle name="常规 46 18 4" xfId="11687"/>
    <cellStyle name="常规 46 18 5" xfId="11688"/>
    <cellStyle name="常规 46 18 6" xfId="11689"/>
    <cellStyle name="常规 46 18 7" xfId="11690"/>
    <cellStyle name="常规 46 18 8" xfId="11691"/>
    <cellStyle name="常规 46 18 9" xfId="11692"/>
    <cellStyle name="常规 46 19" xfId="11693"/>
    <cellStyle name="常规 46 24" xfId="11694"/>
    <cellStyle name="常规 51 19" xfId="11695"/>
    <cellStyle name="常规 51 24" xfId="11696"/>
    <cellStyle name="常规 46 19 10" xfId="11697"/>
    <cellStyle name="常规 46 19 11" xfId="11698"/>
    <cellStyle name="常规 46 19 12" xfId="11699"/>
    <cellStyle name="常规 46 19 13" xfId="11700"/>
    <cellStyle name="常规 46 19 14" xfId="11701"/>
    <cellStyle name="常规 46 19 15" xfId="11702"/>
    <cellStyle name="常规 46 19 20" xfId="11703"/>
    <cellStyle name="常规 90 2 9 2" xfId="11704"/>
    <cellStyle name="常规 46 19 16" xfId="11705"/>
    <cellStyle name="常规 46 19 21" xfId="11706"/>
    <cellStyle name="常规 46 19 17" xfId="11707"/>
    <cellStyle name="常规 46 19 22" xfId="11708"/>
    <cellStyle name="常规 46 19 18" xfId="11709"/>
    <cellStyle name="常规 46 19 23" xfId="11710"/>
    <cellStyle name="常规 46 19 19" xfId="11711"/>
    <cellStyle name="常规 46 19 24" xfId="11712"/>
    <cellStyle name="常规 46 19 2" xfId="11713"/>
    <cellStyle name="常规 46 19 3" xfId="11714"/>
    <cellStyle name="常规 46 19 4" xfId="11715"/>
    <cellStyle name="常规 46 19 5" xfId="11716"/>
    <cellStyle name="常规 46 19 6" xfId="11717"/>
    <cellStyle name="常规 46 19 7" xfId="11718"/>
    <cellStyle name="常规 46 19 8" xfId="11719"/>
    <cellStyle name="常规 46 19 9" xfId="11720"/>
    <cellStyle name="常规 46 2" xfId="11721"/>
    <cellStyle name="常规 51 2" xfId="11722"/>
    <cellStyle name="常规 46 2 10" xfId="11723"/>
    <cellStyle name="常规 46 2 10 2" xfId="11724"/>
    <cellStyle name="常规 46 2 11" xfId="11725"/>
    <cellStyle name="常规 46 2 11 2" xfId="11726"/>
    <cellStyle name="常规 46 2 12" xfId="11727"/>
    <cellStyle name="常规 46 2 12 2" xfId="11728"/>
    <cellStyle name="常规 46 2 13" xfId="11729"/>
    <cellStyle name="常规 46 2 13 2" xfId="11730"/>
    <cellStyle name="常规 91 11 15" xfId="11731"/>
    <cellStyle name="常规 91 11 20" xfId="11732"/>
    <cellStyle name="常规 46 2 14" xfId="11733"/>
    <cellStyle name="常规 46 2 14 2" xfId="11734"/>
    <cellStyle name="常规 46 2 15" xfId="11735"/>
    <cellStyle name="常规 46 2 20" xfId="11736"/>
    <cellStyle name="常规 46 2 15 2" xfId="11737"/>
    <cellStyle name="常规 46 2 20 2" xfId="11738"/>
    <cellStyle name="常规 46 2 16" xfId="11739"/>
    <cellStyle name="常规 46 2 21" xfId="11740"/>
    <cellStyle name="常规 46 2 16 2" xfId="11741"/>
    <cellStyle name="常规 46 2 21 2" xfId="11742"/>
    <cellStyle name="常规 46 2 17" xfId="11743"/>
    <cellStyle name="常规 46 2 22" xfId="11744"/>
    <cellStyle name="常规 46 2 17 2" xfId="11745"/>
    <cellStyle name="常规 46 2 22 2" xfId="11746"/>
    <cellStyle name="常规 46 2 18" xfId="11747"/>
    <cellStyle name="常规 46 2 23" xfId="11748"/>
    <cellStyle name="常规 46 2 18 2" xfId="11749"/>
    <cellStyle name="常规 46 2 23 2" xfId="11750"/>
    <cellStyle name="常规 91 12 15" xfId="11751"/>
    <cellStyle name="常规 91 12 20" xfId="11752"/>
    <cellStyle name="常规 46 2 19" xfId="11753"/>
    <cellStyle name="常规 46 2 24" xfId="11754"/>
    <cellStyle name="常规 46 2 19 2" xfId="11755"/>
    <cellStyle name="常规 46 2 24 2" xfId="11756"/>
    <cellStyle name="常规 46 2 2" xfId="11757"/>
    <cellStyle name="常规 46 2 2 10" xfId="11758"/>
    <cellStyle name="常规 46 2 2 10 2" xfId="11759"/>
    <cellStyle name="常规 46 2 2 11" xfId="11760"/>
    <cellStyle name="常规 97 2 17 2" xfId="11761"/>
    <cellStyle name="常规 97 2 22 2" xfId="11762"/>
    <cellStyle name="常规 46 2 2 11 2" xfId="11763"/>
    <cellStyle name="常规 46 2 2 12" xfId="11764"/>
    <cellStyle name="常规 46 2 2 12 2" xfId="11765"/>
    <cellStyle name="常规 46 2 2 13" xfId="11766"/>
    <cellStyle name="常规 46 2 2 13 2" xfId="11767"/>
    <cellStyle name="常规 46 2 2 14" xfId="11768"/>
    <cellStyle name="常规 46 2 2 14 2" xfId="11769"/>
    <cellStyle name="常规 46 2 2 15" xfId="11770"/>
    <cellStyle name="常规 46 2 2 20" xfId="11771"/>
    <cellStyle name="常规 46 2 2 15 2" xfId="11772"/>
    <cellStyle name="常规 46 2 2 20 2" xfId="11773"/>
    <cellStyle name="常规 46 2 2 16" xfId="11774"/>
    <cellStyle name="常规 46 2 2 21" xfId="11775"/>
    <cellStyle name="常规 46 2 2 16 2" xfId="11776"/>
    <cellStyle name="常规 46 2 2 21 2" xfId="11777"/>
    <cellStyle name="常规 46 2 2 17 2" xfId="11778"/>
    <cellStyle name="常规 46 2 2 22 2" xfId="11779"/>
    <cellStyle name="常规 46 2 2 18" xfId="11780"/>
    <cellStyle name="常规 46 2 2 23" xfId="11781"/>
    <cellStyle name="常规 46 2 2 18 2" xfId="11782"/>
    <cellStyle name="常规 46 2 2 23 2" xfId="11783"/>
    <cellStyle name="常规 46 2 2 19" xfId="11784"/>
    <cellStyle name="常规 46 2 2 24" xfId="11785"/>
    <cellStyle name="常规 46 2 2 19 2" xfId="11786"/>
    <cellStyle name="常规 46 2 2 24 2" xfId="11787"/>
    <cellStyle name="常规 46 2 2 2 2" xfId="11788"/>
    <cellStyle name="常规 46 2 2 25" xfId="11789"/>
    <cellStyle name="常规 46 2 2 30" xfId="11790"/>
    <cellStyle name="常规 46 2 2 25 2" xfId="11791"/>
    <cellStyle name="常规 7 2 28" xfId="11792"/>
    <cellStyle name="常规 46 2 2 26" xfId="11793"/>
    <cellStyle name="常规 46 2 2 31" xfId="11794"/>
    <cellStyle name="常规 94 2 2 7 2" xfId="11795"/>
    <cellStyle name="常规 46 2 2 26 2" xfId="11796"/>
    <cellStyle name="常规 46 2 2 27 2" xfId="11797"/>
    <cellStyle name="常规 46 2 2 28 2" xfId="11798"/>
    <cellStyle name="常规 46 2 2 3 2" xfId="11799"/>
    <cellStyle name="常规 46 2 2 4 2" xfId="11800"/>
    <cellStyle name="常规 46 2 2 5 2" xfId="11801"/>
    <cellStyle name="常规 46 2 2 7 2" xfId="11802"/>
    <cellStyle name="常规 99 10 13" xfId="11803"/>
    <cellStyle name="常规 46 2 2 8 2" xfId="11804"/>
    <cellStyle name="常规 46 2 2 9 2" xfId="11805"/>
    <cellStyle name="常规 46 2 25" xfId="11806"/>
    <cellStyle name="常规 46 2 25 2" xfId="11807"/>
    <cellStyle name="常规 95 2 27" xfId="11808"/>
    <cellStyle name="常规 46 2 26" xfId="11809"/>
    <cellStyle name="常规 46 2 26 2" xfId="11810"/>
    <cellStyle name="常规 46 2 27" xfId="11811"/>
    <cellStyle name="常规 46 2 27 2" xfId="11812"/>
    <cellStyle name="常规 46 2 28" xfId="11813"/>
    <cellStyle name="常规 46 2 3" xfId="11814"/>
    <cellStyle name="常规 46 2 4" xfId="11815"/>
    <cellStyle name="常规 46 2 5" xfId="11816"/>
    <cellStyle name="常规 46 2 6" xfId="11817"/>
    <cellStyle name="常规 46 2 7" xfId="11818"/>
    <cellStyle name="常规 46 2 8" xfId="11819"/>
    <cellStyle name="常规 46 2 9" xfId="11820"/>
    <cellStyle name="常规 46 25" xfId="11821"/>
    <cellStyle name="常规 46 30" xfId="11822"/>
    <cellStyle name="常规 51 25" xfId="11823"/>
    <cellStyle name="常规 51 30" xfId="11824"/>
    <cellStyle name="常规 46 26" xfId="11825"/>
    <cellStyle name="常规 46 31" xfId="11826"/>
    <cellStyle name="常规 51 26" xfId="11827"/>
    <cellStyle name="常规 46 27" xfId="11828"/>
    <cellStyle name="常规 46 32" xfId="11829"/>
    <cellStyle name="常规 51 27" xfId="11830"/>
    <cellStyle name="常规 46 28" xfId="11831"/>
    <cellStyle name="常规 46 33" xfId="11832"/>
    <cellStyle name="常规 51 28" xfId="11833"/>
    <cellStyle name="常规 46 29" xfId="11834"/>
    <cellStyle name="常规 46 34" xfId="11835"/>
    <cellStyle name="常规 51 29" xfId="11836"/>
    <cellStyle name="常规 46 3" xfId="11837"/>
    <cellStyle name="常规 51 3" xfId="11838"/>
    <cellStyle name="常规 46 3 10" xfId="11839"/>
    <cellStyle name="常规 46 3 11" xfId="11840"/>
    <cellStyle name="常规 46 3 12" xfId="11841"/>
    <cellStyle name="常规 46 3 13" xfId="11842"/>
    <cellStyle name="常规 46 3 14" xfId="11843"/>
    <cellStyle name="常规 46 3 15" xfId="11844"/>
    <cellStyle name="常规 46 3 20" xfId="11845"/>
    <cellStyle name="常规 46 3 16" xfId="11846"/>
    <cellStyle name="常规 46 3 21" xfId="11847"/>
    <cellStyle name="常规 46 3 17" xfId="11848"/>
    <cellStyle name="常规 46 3 22" xfId="11849"/>
    <cellStyle name="常规 46 3 18" xfId="11850"/>
    <cellStyle name="常规 46 3 23" xfId="11851"/>
    <cellStyle name="常规 46 3 19" xfId="11852"/>
    <cellStyle name="常规 46 3 24" xfId="11853"/>
    <cellStyle name="常规 46 3 2" xfId="11854"/>
    <cellStyle name="常规 46 3 25" xfId="11855"/>
    <cellStyle name="常规 46 3 26" xfId="11856"/>
    <cellStyle name="常规 46 3 27" xfId="11857"/>
    <cellStyle name="常规 46 3 28" xfId="11858"/>
    <cellStyle name="常规 46 3 3" xfId="11859"/>
    <cellStyle name="常规 46 3 3 2" xfId="11860"/>
    <cellStyle name="常规 46 3 4" xfId="11861"/>
    <cellStyle name="常规 46 3 5" xfId="11862"/>
    <cellStyle name="常规 46 3 6" xfId="11863"/>
    <cellStyle name="常规 46 3 7" xfId="11864"/>
    <cellStyle name="常规 46 3 8" xfId="11865"/>
    <cellStyle name="常规 46 3 9" xfId="11866"/>
    <cellStyle name="常规 46 35" xfId="11867"/>
    <cellStyle name="常规 46 40" xfId="11868"/>
    <cellStyle name="常规 46 36" xfId="11869"/>
    <cellStyle name="常规 46 41" xfId="11870"/>
    <cellStyle name="常规 46 37" xfId="11871"/>
    <cellStyle name="常规 46 42" xfId="11872"/>
    <cellStyle name="常规 46 38" xfId="11873"/>
    <cellStyle name="常规 46 43" xfId="11874"/>
    <cellStyle name="常规 46 39" xfId="11875"/>
    <cellStyle name="常规 46 44" xfId="11876"/>
    <cellStyle name="常规 46 4" xfId="11877"/>
    <cellStyle name="常规 51 4" xfId="11878"/>
    <cellStyle name="常规 46 4 10" xfId="11879"/>
    <cellStyle name="常规 46 4 11" xfId="11880"/>
    <cellStyle name="常规 46 4 12" xfId="11881"/>
    <cellStyle name="常规 46 4 13" xfId="11882"/>
    <cellStyle name="常规 46 4 14" xfId="11883"/>
    <cellStyle name="常规 46 4 15" xfId="11884"/>
    <cellStyle name="常规 46 4 20" xfId="11885"/>
    <cellStyle name="常规 46 4 16" xfId="11886"/>
    <cellStyle name="常规 46 4 21" xfId="11887"/>
    <cellStyle name="常规 46 4 17" xfId="11888"/>
    <cellStyle name="常规 46 4 22" xfId="11889"/>
    <cellStyle name="常规 46 4 18" xfId="11890"/>
    <cellStyle name="常规 46 4 23" xfId="11891"/>
    <cellStyle name="常规 46 4 19" xfId="11892"/>
    <cellStyle name="常规 46 4 24" xfId="11893"/>
    <cellStyle name="常规 46 4 2" xfId="11894"/>
    <cellStyle name="常规 46 4 2 2" xfId="11895"/>
    <cellStyle name="常规 46 4 25" xfId="11896"/>
    <cellStyle name="常规 46 4 26" xfId="11897"/>
    <cellStyle name="常规 46 4 27" xfId="11898"/>
    <cellStyle name="常规 46 4 28" xfId="11899"/>
    <cellStyle name="常规 46 4 3" xfId="11900"/>
    <cellStyle name="常规 46 4 3 2" xfId="11901"/>
    <cellStyle name="常规 46 4 4" xfId="11902"/>
    <cellStyle name="常规 46 4 5" xfId="11903"/>
    <cellStyle name="常规 46 4 6" xfId="11904"/>
    <cellStyle name="常规 46 4 7" xfId="11905"/>
    <cellStyle name="常规 46 4 8" xfId="11906"/>
    <cellStyle name="常规 46 4 9" xfId="11907"/>
    <cellStyle name="常规 46 43 2" xfId="11908"/>
    <cellStyle name="常规 46 5" xfId="11909"/>
    <cellStyle name="常规 51 5" xfId="11910"/>
    <cellStyle name="常规 46 5 10" xfId="11911"/>
    <cellStyle name="常规 46 5 11" xfId="11912"/>
    <cellStyle name="常规 46 5 12" xfId="11913"/>
    <cellStyle name="常规 46 5 13" xfId="11914"/>
    <cellStyle name="常规 46 5 14" xfId="11915"/>
    <cellStyle name="常规 46 5 15" xfId="11916"/>
    <cellStyle name="常规 46 5 20" xfId="11917"/>
    <cellStyle name="常规 46 5 16" xfId="11918"/>
    <cellStyle name="常规 46 5 21" xfId="11919"/>
    <cellStyle name="常规 46 5 17" xfId="11920"/>
    <cellStyle name="常规 46 5 22" xfId="11921"/>
    <cellStyle name="常规 46 5 18" xfId="11922"/>
    <cellStyle name="常规 46 5 23" xfId="11923"/>
    <cellStyle name="常规 46 5 19" xfId="11924"/>
    <cellStyle name="常规 46 5 24" xfId="11925"/>
    <cellStyle name="常规 46 5 2 2" xfId="11926"/>
    <cellStyle name="常规 46 5 25" xfId="11927"/>
    <cellStyle name="常规 46 5 26" xfId="11928"/>
    <cellStyle name="常规 46 5 27" xfId="11929"/>
    <cellStyle name="常规 46 5 28" xfId="11930"/>
    <cellStyle name="常规 46 5 3 2" xfId="11931"/>
    <cellStyle name="常规 46 6" xfId="11932"/>
    <cellStyle name="常规 51 6" xfId="11933"/>
    <cellStyle name="常规 46 6 10" xfId="11934"/>
    <cellStyle name="常规 46 6 11" xfId="11935"/>
    <cellStyle name="常规 46 6 12" xfId="11936"/>
    <cellStyle name="常规 46 6 13" xfId="11937"/>
    <cellStyle name="常规 46 6 14" xfId="11938"/>
    <cellStyle name="常规 46 6 15" xfId="11939"/>
    <cellStyle name="常规 46 6 20" xfId="11940"/>
    <cellStyle name="常规 46 6 16" xfId="11941"/>
    <cellStyle name="常规 46 6 21" xfId="11942"/>
    <cellStyle name="常规 46 6 17" xfId="11943"/>
    <cellStyle name="常规 46 6 22" xfId="11944"/>
    <cellStyle name="常规 46 6 18" xfId="11945"/>
    <cellStyle name="常规 46 6 23" xfId="11946"/>
    <cellStyle name="常规 46 6 19" xfId="11947"/>
    <cellStyle name="常规 46 6 24" xfId="11948"/>
    <cellStyle name="常规 46 6 2" xfId="11949"/>
    <cellStyle name="常规 46 6 2 2" xfId="11950"/>
    <cellStyle name="常规 46 6 25" xfId="11951"/>
    <cellStyle name="常规 46 6 26" xfId="11952"/>
    <cellStyle name="常规 46 6 27" xfId="11953"/>
    <cellStyle name="常规 46 6 28" xfId="11954"/>
    <cellStyle name="常规 46 6 3" xfId="11955"/>
    <cellStyle name="常规 46 6 3 2" xfId="11956"/>
    <cellStyle name="常规 46 6 4" xfId="11957"/>
    <cellStyle name="常规 46 6 5" xfId="11958"/>
    <cellStyle name="常规 46 6 6" xfId="11959"/>
    <cellStyle name="常规 46 6 7" xfId="11960"/>
    <cellStyle name="常规 46 6 8" xfId="11961"/>
    <cellStyle name="常规 46 6 9" xfId="11962"/>
    <cellStyle name="常规 46 7" xfId="11963"/>
    <cellStyle name="常规 51 7" xfId="11964"/>
    <cellStyle name="常规 99 7 2 2" xfId="11965"/>
    <cellStyle name="常规 46 7 10" xfId="11966"/>
    <cellStyle name="常规 46 7 11" xfId="11967"/>
    <cellStyle name="常规 46 7 12" xfId="11968"/>
    <cellStyle name="常规 46 7 13" xfId="11969"/>
    <cellStyle name="常规 46 7 14" xfId="11970"/>
    <cellStyle name="常规 46 7 15" xfId="11971"/>
    <cellStyle name="常规 46 7 20" xfId="11972"/>
    <cellStyle name="常规 46 7 16" xfId="11973"/>
    <cellStyle name="常规 46 7 21" xfId="11974"/>
    <cellStyle name="常规 46 7 17" xfId="11975"/>
    <cellStyle name="常规 46 7 22" xfId="11976"/>
    <cellStyle name="常规 46 7 18" xfId="11977"/>
    <cellStyle name="常规 46 7 23" xfId="11978"/>
    <cellStyle name="常规 46 7 19" xfId="11979"/>
    <cellStyle name="常规 46 7 24" xfId="11980"/>
    <cellStyle name="常规 46 7 2" xfId="11981"/>
    <cellStyle name="常规 46 7 25" xfId="11982"/>
    <cellStyle name="常规 46 7 26" xfId="11983"/>
    <cellStyle name="常规 46 7 27" xfId="11984"/>
    <cellStyle name="常规 46 7 28" xfId="11985"/>
    <cellStyle name="常规 46 7 3" xfId="11986"/>
    <cellStyle name="常规 46 7 3 2" xfId="11987"/>
    <cellStyle name="常规 46 7 4" xfId="11988"/>
    <cellStyle name="常规 46 7 5" xfId="11989"/>
    <cellStyle name="常规 46 7 6" xfId="11990"/>
    <cellStyle name="常规 46 7 7" xfId="11991"/>
    <cellStyle name="常规 46 7 8" xfId="11992"/>
    <cellStyle name="常规 46 7 9" xfId="11993"/>
    <cellStyle name="常规 46 8" xfId="11994"/>
    <cellStyle name="常规 51 8" xfId="11995"/>
    <cellStyle name="常规 46 8 10" xfId="11996"/>
    <cellStyle name="常规 46 8 11" xfId="11997"/>
    <cellStyle name="常规 46 8 12" xfId="11998"/>
    <cellStyle name="常规 46 8 13" xfId="11999"/>
    <cellStyle name="常规 46 8 14" xfId="12000"/>
    <cellStyle name="常规 46 8 15" xfId="12001"/>
    <cellStyle name="常规 46 8 20" xfId="12002"/>
    <cellStyle name="常规 46 8 16" xfId="12003"/>
    <cellStyle name="常规 46 8 21" xfId="12004"/>
    <cellStyle name="常规 46 8 17" xfId="12005"/>
    <cellStyle name="常规 46 8 22" xfId="12006"/>
    <cellStyle name="常规 46 8 18" xfId="12007"/>
    <cellStyle name="常规 46 8 23" xfId="12008"/>
    <cellStyle name="常规 46 8 19" xfId="12009"/>
    <cellStyle name="常规 46 8 24" xfId="12010"/>
    <cellStyle name="常规 46 8 2" xfId="12011"/>
    <cellStyle name="常规 46 8 3" xfId="12012"/>
    <cellStyle name="常规 46 8 4" xfId="12013"/>
    <cellStyle name="常规 46 8 5" xfId="12014"/>
    <cellStyle name="常规 46 8 6" xfId="12015"/>
    <cellStyle name="常规 46 8 7" xfId="12016"/>
    <cellStyle name="常规 46 8 8" xfId="12017"/>
    <cellStyle name="常规 46 8 9" xfId="12018"/>
    <cellStyle name="常规 46 9" xfId="12019"/>
    <cellStyle name="常规 51 9" xfId="12020"/>
    <cellStyle name="常规 46 9 10" xfId="12021"/>
    <cellStyle name="常规 46 9 11" xfId="12022"/>
    <cellStyle name="常规 46 9 12" xfId="12023"/>
    <cellStyle name="常规 46 9 13" xfId="12024"/>
    <cellStyle name="常规 46 9 14" xfId="12025"/>
    <cellStyle name="常规 46 9 15" xfId="12026"/>
    <cellStyle name="常规 46 9 20" xfId="12027"/>
    <cellStyle name="常规 46 9 16" xfId="12028"/>
    <cellStyle name="常规 46 9 21" xfId="12029"/>
    <cellStyle name="常规 46 9 17" xfId="12030"/>
    <cellStyle name="常规 46 9 22" xfId="12031"/>
    <cellStyle name="常规 46 9 18" xfId="12032"/>
    <cellStyle name="常规 46 9 23" xfId="12033"/>
    <cellStyle name="常规 46 9 19" xfId="12034"/>
    <cellStyle name="常规 46 9 24" xfId="12035"/>
    <cellStyle name="常规 46 9 2" xfId="12036"/>
    <cellStyle name="常规 46 9 3" xfId="12037"/>
    <cellStyle name="常规 46 9 4" xfId="12038"/>
    <cellStyle name="常规 46 9 5" xfId="12039"/>
    <cellStyle name="常规 46 9 6" xfId="12040"/>
    <cellStyle name="常规 46 9 7" xfId="12041"/>
    <cellStyle name="常规 46 9 8" xfId="12042"/>
    <cellStyle name="常规 46 9 9" xfId="12043"/>
    <cellStyle name="常规 47" xfId="12044"/>
    <cellStyle name="常规 52" xfId="12045"/>
    <cellStyle name="常规 95 12 19" xfId="12046"/>
    <cellStyle name="常规 95 12 24" xfId="12047"/>
    <cellStyle name="常规 47 10" xfId="12048"/>
    <cellStyle name="常规 52 10" xfId="12049"/>
    <cellStyle name="常规 47 11" xfId="12050"/>
    <cellStyle name="常规 52 11" xfId="12051"/>
    <cellStyle name="常规 47 12" xfId="12052"/>
    <cellStyle name="常规 52 12" xfId="12053"/>
    <cellStyle name="常规 47 13" xfId="12054"/>
    <cellStyle name="常规 52 13" xfId="12055"/>
    <cellStyle name="常规 47 14" xfId="12056"/>
    <cellStyle name="常规 52 14" xfId="12057"/>
    <cellStyle name="常规 47 15" xfId="12058"/>
    <cellStyle name="常规 47 20" xfId="12059"/>
    <cellStyle name="常规 52 15" xfId="12060"/>
    <cellStyle name="常规 52 20" xfId="12061"/>
    <cellStyle name="常规 47 16" xfId="12062"/>
    <cellStyle name="常规 47 21" xfId="12063"/>
    <cellStyle name="常规 52 16" xfId="12064"/>
    <cellStyle name="常规 52 21" xfId="12065"/>
    <cellStyle name="常规 47 17" xfId="12066"/>
    <cellStyle name="常规 47 22" xfId="12067"/>
    <cellStyle name="常规 52 17" xfId="12068"/>
    <cellStyle name="常规 52 22" xfId="12069"/>
    <cellStyle name="常规 47 18" xfId="12070"/>
    <cellStyle name="常规 47 23" xfId="12071"/>
    <cellStyle name="常规 52 18" xfId="12072"/>
    <cellStyle name="常规 52 23" xfId="12073"/>
    <cellStyle name="常规 47 19" xfId="12074"/>
    <cellStyle name="常规 47 24" xfId="12075"/>
    <cellStyle name="常规 52 19" xfId="12076"/>
    <cellStyle name="常规 52 24" xfId="12077"/>
    <cellStyle name="常规 47 2" xfId="12078"/>
    <cellStyle name="常规 52 2" xfId="12079"/>
    <cellStyle name="常规 47 25" xfId="12080"/>
    <cellStyle name="常规 47 30" xfId="12081"/>
    <cellStyle name="常规 52 25" xfId="12082"/>
    <cellStyle name="常规 52 30" xfId="12083"/>
    <cellStyle name="常规 47 26" xfId="12084"/>
    <cellStyle name="常规 52 26" xfId="12085"/>
    <cellStyle name="常规 47 27" xfId="12086"/>
    <cellStyle name="常规 52 27" xfId="12087"/>
    <cellStyle name="常规 47 28" xfId="12088"/>
    <cellStyle name="常规 52 28" xfId="12089"/>
    <cellStyle name="常规 47 29" xfId="12090"/>
    <cellStyle name="常规 52 29" xfId="12091"/>
    <cellStyle name="常规 47 3" xfId="12092"/>
    <cellStyle name="常规 52 3" xfId="12093"/>
    <cellStyle name="常规 47 4" xfId="12094"/>
    <cellStyle name="常规 52 4" xfId="12095"/>
    <cellStyle name="常规 47 5" xfId="12096"/>
    <cellStyle name="常规 52 5" xfId="12097"/>
    <cellStyle name="常规 47 6" xfId="12098"/>
    <cellStyle name="常规 52 6" xfId="12099"/>
    <cellStyle name="常规 47 7" xfId="12100"/>
    <cellStyle name="常规 52 7" xfId="12101"/>
    <cellStyle name="常规 99 7 3 2" xfId="12102"/>
    <cellStyle name="常规 47 8" xfId="12103"/>
    <cellStyle name="常规 52 8" xfId="12104"/>
    <cellStyle name="常规 47 9" xfId="12105"/>
    <cellStyle name="常规 52 9" xfId="12106"/>
    <cellStyle name="常规 48" xfId="12107"/>
    <cellStyle name="常规 53" xfId="12108"/>
    <cellStyle name="常规 48 10" xfId="12109"/>
    <cellStyle name="常规 53 10" xfId="12110"/>
    <cellStyle name="常规 48 11" xfId="12111"/>
    <cellStyle name="常规 53 11" xfId="12112"/>
    <cellStyle name="常规 48 12" xfId="12113"/>
    <cellStyle name="常规 53 12" xfId="12114"/>
    <cellStyle name="常规 48 13" xfId="12115"/>
    <cellStyle name="常规 53 13" xfId="12116"/>
    <cellStyle name="常规 48 14" xfId="12117"/>
    <cellStyle name="常规 53 14" xfId="12118"/>
    <cellStyle name="常规 48 15" xfId="12119"/>
    <cellStyle name="常规 48 20" xfId="12120"/>
    <cellStyle name="常规 53 15" xfId="12121"/>
    <cellStyle name="常规 53 20" xfId="12122"/>
    <cellStyle name="常规 48 16" xfId="12123"/>
    <cellStyle name="常规 48 21" xfId="12124"/>
    <cellStyle name="常规 53 16" xfId="12125"/>
    <cellStyle name="常规 53 21" xfId="12126"/>
    <cellStyle name="常规 48 17" xfId="12127"/>
    <cellStyle name="常规 48 22" xfId="12128"/>
    <cellStyle name="常规 53 17" xfId="12129"/>
    <cellStyle name="常规 53 22" xfId="12130"/>
    <cellStyle name="常规 48 18" xfId="12131"/>
    <cellStyle name="常规 48 23" xfId="12132"/>
    <cellStyle name="常规 53 18" xfId="12133"/>
    <cellStyle name="常规 53 23" xfId="12134"/>
    <cellStyle name="常规 48 19" xfId="12135"/>
    <cellStyle name="常规 48 24" xfId="12136"/>
    <cellStyle name="常规 53 19" xfId="12137"/>
    <cellStyle name="常规 53 24" xfId="12138"/>
    <cellStyle name="常规 48 2" xfId="12139"/>
    <cellStyle name="常规 53 2" xfId="12140"/>
    <cellStyle name="常规 48 25" xfId="12141"/>
    <cellStyle name="常规 48 30" xfId="12142"/>
    <cellStyle name="常规 53 25" xfId="12143"/>
    <cellStyle name="常规 53 30" xfId="12144"/>
    <cellStyle name="常规 48 26" xfId="12145"/>
    <cellStyle name="常规 53 26" xfId="12146"/>
    <cellStyle name="常规 48 27" xfId="12147"/>
    <cellStyle name="常规 53 27" xfId="12148"/>
    <cellStyle name="常规 48 28" xfId="12149"/>
    <cellStyle name="常规 53 28" xfId="12150"/>
    <cellStyle name="常规 48 29" xfId="12151"/>
    <cellStyle name="常规 53 29" xfId="12152"/>
    <cellStyle name="常规 48 3" xfId="12153"/>
    <cellStyle name="常规 53 3" xfId="12154"/>
    <cellStyle name="常规 48 4" xfId="12155"/>
    <cellStyle name="常规 53 4" xfId="12156"/>
    <cellStyle name="常规 48 5" xfId="12157"/>
    <cellStyle name="常规 53 5" xfId="12158"/>
    <cellStyle name="常规 48 6" xfId="12159"/>
    <cellStyle name="常规 53 6" xfId="12160"/>
    <cellStyle name="常规 48 7" xfId="12161"/>
    <cellStyle name="常规 53 7" xfId="12162"/>
    <cellStyle name="常规 48 8" xfId="12163"/>
    <cellStyle name="常规 53 8" xfId="12164"/>
    <cellStyle name="常规 48 9" xfId="12165"/>
    <cellStyle name="常规 53 9" xfId="12166"/>
    <cellStyle name="常规 49" xfId="12167"/>
    <cellStyle name="常规 54" xfId="12168"/>
    <cellStyle name="常规 49 10" xfId="12169"/>
    <cellStyle name="常规 54 10" xfId="12170"/>
    <cellStyle name="常规 49 11" xfId="12171"/>
    <cellStyle name="常规 54 11" xfId="12172"/>
    <cellStyle name="常规 49 12" xfId="12173"/>
    <cellStyle name="常规 54 12" xfId="12174"/>
    <cellStyle name="常规 49 13" xfId="12175"/>
    <cellStyle name="常规 54 13" xfId="12176"/>
    <cellStyle name="常规 49 14" xfId="12177"/>
    <cellStyle name="常规 54 14" xfId="12178"/>
    <cellStyle name="常规 49 15" xfId="12179"/>
    <cellStyle name="常规 49 20" xfId="12180"/>
    <cellStyle name="常规 54 15" xfId="12181"/>
    <cellStyle name="常规 54 20" xfId="12182"/>
    <cellStyle name="常规 49 16" xfId="12183"/>
    <cellStyle name="常规 49 21" xfId="12184"/>
    <cellStyle name="常规 54 16" xfId="12185"/>
    <cellStyle name="常规 54 21" xfId="12186"/>
    <cellStyle name="常规 49 17" xfId="12187"/>
    <cellStyle name="常规 49 22" xfId="12188"/>
    <cellStyle name="常规 54 17" xfId="12189"/>
    <cellStyle name="常规 54 22" xfId="12190"/>
    <cellStyle name="常规 49 18" xfId="12191"/>
    <cellStyle name="常规 49 23" xfId="12192"/>
    <cellStyle name="常规 54 18" xfId="12193"/>
    <cellStyle name="常规 54 23" xfId="12194"/>
    <cellStyle name="常规 49 19" xfId="12195"/>
    <cellStyle name="常规 49 24" xfId="12196"/>
    <cellStyle name="常规 54 19" xfId="12197"/>
    <cellStyle name="常规 54 24" xfId="12198"/>
    <cellStyle name="常规 49 2" xfId="12199"/>
    <cellStyle name="常规 54 2" xfId="12200"/>
    <cellStyle name="常规 49 25" xfId="12201"/>
    <cellStyle name="常规 49 30" xfId="12202"/>
    <cellStyle name="常规 54 25" xfId="12203"/>
    <cellStyle name="常规 54 30" xfId="12204"/>
    <cellStyle name="常规 49 26" xfId="12205"/>
    <cellStyle name="常规 54 26" xfId="12206"/>
    <cellStyle name="常规 49 27" xfId="12207"/>
    <cellStyle name="常规 54 27" xfId="12208"/>
    <cellStyle name="常规 49 28" xfId="12209"/>
    <cellStyle name="常规 54 28" xfId="12210"/>
    <cellStyle name="常规 49 29" xfId="12211"/>
    <cellStyle name="常规 54 29" xfId="12212"/>
    <cellStyle name="常规 49 3" xfId="12213"/>
    <cellStyle name="常规 54 3" xfId="12214"/>
    <cellStyle name="常规 49 4" xfId="12215"/>
    <cellStyle name="常规 54 4" xfId="12216"/>
    <cellStyle name="常规 49 5" xfId="12217"/>
    <cellStyle name="常规 54 5" xfId="12218"/>
    <cellStyle name="常规 49 6" xfId="12219"/>
    <cellStyle name="常规 54 6" xfId="12220"/>
    <cellStyle name="常规 49 7" xfId="12221"/>
    <cellStyle name="常规 54 7" xfId="12222"/>
    <cellStyle name="常规 49 8" xfId="12223"/>
    <cellStyle name="常规 54 8" xfId="12224"/>
    <cellStyle name="常规 49 9" xfId="12225"/>
    <cellStyle name="常规 54 9" xfId="12226"/>
    <cellStyle name="常规 5" xfId="12227"/>
    <cellStyle name="常规 56 7 25" xfId="12228"/>
    <cellStyle name="常规 95 2 2 12" xfId="12229"/>
    <cellStyle name="常规 5 10" xfId="12230"/>
    <cellStyle name="常规 5 11" xfId="12231"/>
    <cellStyle name="常规 5 12" xfId="12232"/>
    <cellStyle name="常规 5 13" xfId="12233"/>
    <cellStyle name="常规 5 14" xfId="12234"/>
    <cellStyle name="常规 5 15" xfId="12235"/>
    <cellStyle name="常规 5 20" xfId="12236"/>
    <cellStyle name="常规 5 16" xfId="12237"/>
    <cellStyle name="常规 5 21" xfId="12238"/>
    <cellStyle name="常规 5 17" xfId="12239"/>
    <cellStyle name="常规 5 22" xfId="12240"/>
    <cellStyle name="常规 5 18" xfId="12241"/>
    <cellStyle name="常规 5 23" xfId="12242"/>
    <cellStyle name="常规 5 19" xfId="12243"/>
    <cellStyle name="常规 5 24" xfId="12244"/>
    <cellStyle name="常规 5 2 25" xfId="12245"/>
    <cellStyle name="常规 5 2 30" xfId="12246"/>
    <cellStyle name="常规 5 2 26" xfId="12247"/>
    <cellStyle name="常规 5 2 27" xfId="12248"/>
    <cellStyle name="常规 5 2 28" xfId="12249"/>
    <cellStyle name="常规 91 3 2 8 2" xfId="12250"/>
    <cellStyle name="常规 5 2 29" xfId="12251"/>
    <cellStyle name="常规 5 25" xfId="12252"/>
    <cellStyle name="常规 5 30" xfId="12253"/>
    <cellStyle name="常规 5 26" xfId="12254"/>
    <cellStyle name="常规 5 31" xfId="12255"/>
    <cellStyle name="常规 5 27" xfId="12256"/>
    <cellStyle name="常规 5 28" xfId="12257"/>
    <cellStyle name="常规 5 29" xfId="12258"/>
    <cellStyle name="常规 55" xfId="12259"/>
    <cellStyle name="常规 60" xfId="12260"/>
    <cellStyle name="常规 55 10" xfId="12261"/>
    <cellStyle name="常规 60 10" xfId="12262"/>
    <cellStyle name="常规 55 11" xfId="12263"/>
    <cellStyle name="常规 60 11" xfId="12264"/>
    <cellStyle name="常规 55 12" xfId="12265"/>
    <cellStyle name="常规 60 12" xfId="12266"/>
    <cellStyle name="常规 55 13" xfId="12267"/>
    <cellStyle name="常规 60 13" xfId="12268"/>
    <cellStyle name="常规 55 14" xfId="12269"/>
    <cellStyle name="常规 60 14" xfId="12270"/>
    <cellStyle name="常规 55 15" xfId="12271"/>
    <cellStyle name="常规 55 20" xfId="12272"/>
    <cellStyle name="常规 60 15" xfId="12273"/>
    <cellStyle name="常规 60 20" xfId="12274"/>
    <cellStyle name="常规 55 16" xfId="12275"/>
    <cellStyle name="常规 55 21" xfId="12276"/>
    <cellStyle name="常规 60 16" xfId="12277"/>
    <cellStyle name="常规 60 21" xfId="12278"/>
    <cellStyle name="常规 55 17" xfId="12279"/>
    <cellStyle name="常规 55 22" xfId="12280"/>
    <cellStyle name="常规 60 17" xfId="12281"/>
    <cellStyle name="常规 60 22" xfId="12282"/>
    <cellStyle name="常规 55 18" xfId="12283"/>
    <cellStyle name="常规 55 23" xfId="12284"/>
    <cellStyle name="常规 60 18" xfId="12285"/>
    <cellStyle name="常规 60 23" xfId="12286"/>
    <cellStyle name="常规 55 19" xfId="12287"/>
    <cellStyle name="常规 55 24" xfId="12288"/>
    <cellStyle name="常规 60 19" xfId="12289"/>
    <cellStyle name="常规 60 24" xfId="12290"/>
    <cellStyle name="常规 55 2" xfId="12291"/>
    <cellStyle name="常规 60 2" xfId="12292"/>
    <cellStyle name="常规 55 25" xfId="12293"/>
    <cellStyle name="常规 55 30" xfId="12294"/>
    <cellStyle name="常规 60 25" xfId="12295"/>
    <cellStyle name="常规 60 30" xfId="12296"/>
    <cellStyle name="常规 55 26" xfId="12297"/>
    <cellStyle name="常规 60 26" xfId="12298"/>
    <cellStyle name="常规 55 27" xfId="12299"/>
    <cellStyle name="常规 60 27" xfId="12300"/>
    <cellStyle name="常规 55 28" xfId="12301"/>
    <cellStyle name="常规 60 28" xfId="12302"/>
    <cellStyle name="常规 55 29" xfId="12303"/>
    <cellStyle name="常规 60 29" xfId="12304"/>
    <cellStyle name="常规 55 3" xfId="12305"/>
    <cellStyle name="常规 60 3" xfId="12306"/>
    <cellStyle name="常规 55 4" xfId="12307"/>
    <cellStyle name="常规 60 4" xfId="12308"/>
    <cellStyle name="常规 55 5" xfId="12309"/>
    <cellStyle name="常规 60 5" xfId="12310"/>
    <cellStyle name="常规 55 6" xfId="12311"/>
    <cellStyle name="常规 60 6" xfId="12312"/>
    <cellStyle name="常规 55 7" xfId="12313"/>
    <cellStyle name="常规 60 7" xfId="12314"/>
    <cellStyle name="常规 55 8" xfId="12315"/>
    <cellStyle name="常规 60 8" xfId="12316"/>
    <cellStyle name="常规 55 9" xfId="12317"/>
    <cellStyle name="常规 60 9" xfId="12318"/>
    <cellStyle name="常规 56" xfId="12319"/>
    <cellStyle name="常规 61" xfId="12320"/>
    <cellStyle name="常规 56 10 10" xfId="12321"/>
    <cellStyle name="常规 56 10 11" xfId="12322"/>
    <cellStyle name="常规 56 10 12" xfId="12323"/>
    <cellStyle name="常规 56 10 13" xfId="12324"/>
    <cellStyle name="常规 56 10 14" xfId="12325"/>
    <cellStyle name="常规 56 10 15" xfId="12326"/>
    <cellStyle name="常规 56 10 20" xfId="12327"/>
    <cellStyle name="常规 56 10 16" xfId="12328"/>
    <cellStyle name="常规 56 10 21" xfId="12329"/>
    <cellStyle name="常规 56 10 17" xfId="12330"/>
    <cellStyle name="常规 56 10 22" xfId="12331"/>
    <cellStyle name="常规 56 10 18" xfId="12332"/>
    <cellStyle name="常规 56 10 23" xfId="12333"/>
    <cellStyle name="常规 56 10 19" xfId="12334"/>
    <cellStyle name="常规 56 10 24" xfId="12335"/>
    <cellStyle name="常规 56 10 3" xfId="12336"/>
    <cellStyle name="常规 56 10 4" xfId="12337"/>
    <cellStyle name="常规 56 10 5" xfId="12338"/>
    <cellStyle name="常规 56 10 6" xfId="12339"/>
    <cellStyle name="常规 56 10 7" xfId="12340"/>
    <cellStyle name="常规 56 10 8" xfId="12341"/>
    <cellStyle name="常规 56 10 9" xfId="12342"/>
    <cellStyle name="常规 56 11" xfId="12343"/>
    <cellStyle name="常规 61 11" xfId="12344"/>
    <cellStyle name="常规 56 11 10" xfId="12345"/>
    <cellStyle name="常规 56 11 11" xfId="12346"/>
    <cellStyle name="常规 56 11 12" xfId="12347"/>
    <cellStyle name="常规 56 11 13" xfId="12348"/>
    <cellStyle name="常规 56 11 14" xfId="12349"/>
    <cellStyle name="常规 56 11 15" xfId="12350"/>
    <cellStyle name="常规 56 11 20" xfId="12351"/>
    <cellStyle name="常规 56 11 16" xfId="12352"/>
    <cellStyle name="常规 56 11 21" xfId="12353"/>
    <cellStyle name="常规 56 11 17" xfId="12354"/>
    <cellStyle name="常规 56 11 22" xfId="12355"/>
    <cellStyle name="常规 56 11 18" xfId="12356"/>
    <cellStyle name="常规 56 11 23" xfId="12357"/>
    <cellStyle name="常规 56 11 19" xfId="12358"/>
    <cellStyle name="常规 56 11 24" xfId="12359"/>
    <cellStyle name="常规 56 11 2" xfId="12360"/>
    <cellStyle name="常规 97 3 13" xfId="12361"/>
    <cellStyle name="常规 56 11 3" xfId="12362"/>
    <cellStyle name="常规 97 3 14" xfId="12363"/>
    <cellStyle name="常规 56 11 4" xfId="12364"/>
    <cellStyle name="常规 97 3 15" xfId="12365"/>
    <cellStyle name="常规 97 3 20" xfId="12366"/>
    <cellStyle name="常规 56 11 5" xfId="12367"/>
    <cellStyle name="常规 97 3 16" xfId="12368"/>
    <cellStyle name="常规 97 3 21" xfId="12369"/>
    <cellStyle name="常规 56 11 6" xfId="12370"/>
    <cellStyle name="常规 97 3 17" xfId="12371"/>
    <cellStyle name="常规 97 3 22" xfId="12372"/>
    <cellStyle name="常规 56 11 7" xfId="12373"/>
    <cellStyle name="常规 97 3 18" xfId="12374"/>
    <cellStyle name="常规 97 3 23" xfId="12375"/>
    <cellStyle name="常规 56 11 8" xfId="12376"/>
    <cellStyle name="常规 97 3 19" xfId="12377"/>
    <cellStyle name="常规 97 3 24" xfId="12378"/>
    <cellStyle name="常规 56 11 9" xfId="12379"/>
    <cellStyle name="常规 97 3 25" xfId="12380"/>
    <cellStyle name="常规 56 12" xfId="12381"/>
    <cellStyle name="常规 61 12" xfId="12382"/>
    <cellStyle name="常规 56 12 10" xfId="12383"/>
    <cellStyle name="常规 56 12 11" xfId="12384"/>
    <cellStyle name="常规 56 12 12" xfId="12385"/>
    <cellStyle name="常规 56 12 13" xfId="12386"/>
    <cellStyle name="常规 56 12 14" xfId="12387"/>
    <cellStyle name="常规 56 12 15" xfId="12388"/>
    <cellStyle name="常规 56 12 20" xfId="12389"/>
    <cellStyle name="常规 56 12 16" xfId="12390"/>
    <cellStyle name="常规 56 12 21" xfId="12391"/>
    <cellStyle name="常规 56 12 17" xfId="12392"/>
    <cellStyle name="常规 56 12 22" xfId="12393"/>
    <cellStyle name="常规 56 12 18" xfId="12394"/>
    <cellStyle name="常规 56 12 23" xfId="12395"/>
    <cellStyle name="常规 56 12 19" xfId="12396"/>
    <cellStyle name="常规 56 12 24" xfId="12397"/>
    <cellStyle name="常规 56 12 2" xfId="12398"/>
    <cellStyle name="常规 56 12 3" xfId="12399"/>
    <cellStyle name="常规 56 12 4" xfId="12400"/>
    <cellStyle name="常规 56 12 5" xfId="12401"/>
    <cellStyle name="常规 56 12 6" xfId="12402"/>
    <cellStyle name="常规 56 12 7" xfId="12403"/>
    <cellStyle name="常规 56 12 8" xfId="12404"/>
    <cellStyle name="常规 56 12 9" xfId="12405"/>
    <cellStyle name="常规 56 13" xfId="12406"/>
    <cellStyle name="常规 61 13" xfId="12407"/>
    <cellStyle name="常规 56 13 10" xfId="12408"/>
    <cellStyle name="常规 56 13 11" xfId="12409"/>
    <cellStyle name="常规 56 13 12" xfId="12410"/>
    <cellStyle name="常规 56 13 13" xfId="12411"/>
    <cellStyle name="常规 56 13 14" xfId="12412"/>
    <cellStyle name="常规 56 13 15" xfId="12413"/>
    <cellStyle name="常规 56 13 20" xfId="12414"/>
    <cellStyle name="常规 56 13 16" xfId="12415"/>
    <cellStyle name="常规 56 13 21" xfId="12416"/>
    <cellStyle name="常规 56 13 17" xfId="12417"/>
    <cellStyle name="常规 56 13 22" xfId="12418"/>
    <cellStyle name="常规 56 13 18" xfId="12419"/>
    <cellStyle name="常规 56 13 23" xfId="12420"/>
    <cellStyle name="常规 56 13 19" xfId="12421"/>
    <cellStyle name="常规 56 13 24" xfId="12422"/>
    <cellStyle name="常规 56 13 2" xfId="12423"/>
    <cellStyle name="常规 56 13 3" xfId="12424"/>
    <cellStyle name="常规 56 13 4" xfId="12425"/>
    <cellStyle name="常规 56 13 5" xfId="12426"/>
    <cellStyle name="常规 56 13 6" xfId="12427"/>
    <cellStyle name="常规 56 13 7" xfId="12428"/>
    <cellStyle name="常规 56 13 8" xfId="12429"/>
    <cellStyle name="常规 56 13 9" xfId="12430"/>
    <cellStyle name="常规 56 14" xfId="12431"/>
    <cellStyle name="常规 61 14" xfId="12432"/>
    <cellStyle name="常规 56 14 10" xfId="12433"/>
    <cellStyle name="常规 56 14 11" xfId="12434"/>
    <cellStyle name="常规 56 14 12" xfId="12435"/>
    <cellStyle name="常规 56 14 13" xfId="12436"/>
    <cellStyle name="常规 56 14 14" xfId="12437"/>
    <cellStyle name="常规 56 14 15" xfId="12438"/>
    <cellStyle name="常规 56 14 20" xfId="12439"/>
    <cellStyle name="常规 56 14 16" xfId="12440"/>
    <cellStyle name="常规 56 14 21" xfId="12441"/>
    <cellStyle name="常规 56 14 17" xfId="12442"/>
    <cellStyle name="常规 56 14 22" xfId="12443"/>
    <cellStyle name="常规 56 14 18" xfId="12444"/>
    <cellStyle name="常规 56 14 23" xfId="12445"/>
    <cellStyle name="常规 56 14 19" xfId="12446"/>
    <cellStyle name="常规 56 14 24" xfId="12447"/>
    <cellStyle name="常规 56 14 2" xfId="12448"/>
    <cellStyle name="常规 56 14 3" xfId="12449"/>
    <cellStyle name="常规 56 14 4" xfId="12450"/>
    <cellStyle name="常规 56 14 5" xfId="12451"/>
    <cellStyle name="常规 56 14 6" xfId="12452"/>
    <cellStyle name="常规 56 14 7" xfId="12453"/>
    <cellStyle name="常规 56 14 8" xfId="12454"/>
    <cellStyle name="常规 56 14 9" xfId="12455"/>
    <cellStyle name="常规 56 15" xfId="12456"/>
    <cellStyle name="常规 56 20" xfId="12457"/>
    <cellStyle name="常规 61 15" xfId="12458"/>
    <cellStyle name="常规 61 20" xfId="12459"/>
    <cellStyle name="常规 56 15 10" xfId="12460"/>
    <cellStyle name="常规 56 15 11" xfId="12461"/>
    <cellStyle name="常规 56 15 12" xfId="12462"/>
    <cellStyle name="常规 56 15 13" xfId="12463"/>
    <cellStyle name="常规 56 15 14" xfId="12464"/>
    <cellStyle name="常规 56 15 15" xfId="12465"/>
    <cellStyle name="常规 56 15 20" xfId="12466"/>
    <cellStyle name="常规 56 15 16" xfId="12467"/>
    <cellStyle name="常规 56 15 21" xfId="12468"/>
    <cellStyle name="常规 56 15 17" xfId="12469"/>
    <cellStyle name="常规 56 15 22" xfId="12470"/>
    <cellStyle name="常规 56 15 18" xfId="12471"/>
    <cellStyle name="常规 56 15 23" xfId="12472"/>
    <cellStyle name="常规 56 15 19" xfId="12473"/>
    <cellStyle name="常规 56 15 24" xfId="12474"/>
    <cellStyle name="常规 56 15 3" xfId="12475"/>
    <cellStyle name="常规 56 15 4" xfId="12476"/>
    <cellStyle name="常规 56 15 5" xfId="12477"/>
    <cellStyle name="常规 56 15 6" xfId="12478"/>
    <cellStyle name="常规 56 15 7" xfId="12479"/>
    <cellStyle name="常规 56 15 8" xfId="12480"/>
    <cellStyle name="常规 56 15 9" xfId="12481"/>
    <cellStyle name="常规 56 16" xfId="12482"/>
    <cellStyle name="常规 56 21" xfId="12483"/>
    <cellStyle name="常规 61 16" xfId="12484"/>
    <cellStyle name="常规 61 21" xfId="12485"/>
    <cellStyle name="常规 56 16 10" xfId="12486"/>
    <cellStyle name="常规 56 16 11" xfId="12487"/>
    <cellStyle name="常规 56 16 12" xfId="12488"/>
    <cellStyle name="常规 56 16 13" xfId="12489"/>
    <cellStyle name="常规 56 16 14" xfId="12490"/>
    <cellStyle name="常规 56 16 15" xfId="12491"/>
    <cellStyle name="常规 56 16 20" xfId="12492"/>
    <cellStyle name="常规 56 16 16" xfId="12493"/>
    <cellStyle name="常规 56 16 21" xfId="12494"/>
    <cellStyle name="常规 56 16 17" xfId="12495"/>
    <cellStyle name="常规 56 16 22" xfId="12496"/>
    <cellStyle name="常规 56 16 18" xfId="12497"/>
    <cellStyle name="常规 56 16 23" xfId="12498"/>
    <cellStyle name="常规 56 16 19" xfId="12499"/>
    <cellStyle name="常规 56 16 24" xfId="12500"/>
    <cellStyle name="常规 56 16 2" xfId="12501"/>
    <cellStyle name="常规 97 4 13" xfId="12502"/>
    <cellStyle name="常规 56 16 3" xfId="12503"/>
    <cellStyle name="常规 97 4 14" xfId="12504"/>
    <cellStyle name="常规 56 16 4" xfId="12505"/>
    <cellStyle name="常规 97 4 15" xfId="12506"/>
    <cellStyle name="常规 97 4 20" xfId="12507"/>
    <cellStyle name="常规 56 16 5" xfId="12508"/>
    <cellStyle name="常规 97 4 16" xfId="12509"/>
    <cellStyle name="常规 97 4 21" xfId="12510"/>
    <cellStyle name="常规 56 16 6" xfId="12511"/>
    <cellStyle name="常规 97 4 17" xfId="12512"/>
    <cellStyle name="常规 97 4 22" xfId="12513"/>
    <cellStyle name="常规 56 16 7" xfId="12514"/>
    <cellStyle name="常规 97 4 18" xfId="12515"/>
    <cellStyle name="常规 97 4 23" xfId="12516"/>
    <cellStyle name="常规 56 16 8" xfId="12517"/>
    <cellStyle name="常规 97 4 19" xfId="12518"/>
    <cellStyle name="常规 97 4 24" xfId="12519"/>
    <cellStyle name="常规 56 16 9" xfId="12520"/>
    <cellStyle name="常规 97 4 25" xfId="12521"/>
    <cellStyle name="常规 56 17" xfId="12522"/>
    <cellStyle name="常规 56 22" xfId="12523"/>
    <cellStyle name="常规 61 17" xfId="12524"/>
    <cellStyle name="常规 61 22" xfId="12525"/>
    <cellStyle name="常规 56 17 10" xfId="12526"/>
    <cellStyle name="常规 56 17 11" xfId="12527"/>
    <cellStyle name="常规 56 17 12" xfId="12528"/>
    <cellStyle name="常规 56 17 13" xfId="12529"/>
    <cellStyle name="常规 56 17 14" xfId="12530"/>
    <cellStyle name="常规 56 17 15" xfId="12531"/>
    <cellStyle name="常规 56 17 20" xfId="12532"/>
    <cellStyle name="常规 56 17 16" xfId="12533"/>
    <cellStyle name="常规 56 17 21" xfId="12534"/>
    <cellStyle name="常规 56 17 17" xfId="12535"/>
    <cellStyle name="常规 56 17 22" xfId="12536"/>
    <cellStyle name="常规 56 17 18" xfId="12537"/>
    <cellStyle name="常规 56 17 23" xfId="12538"/>
    <cellStyle name="常规 56 17 19" xfId="12539"/>
    <cellStyle name="常规 56 17 24" xfId="12540"/>
    <cellStyle name="常规 56 17 2" xfId="12541"/>
    <cellStyle name="常规 56 17 3" xfId="12542"/>
    <cellStyle name="常规 56 17 4" xfId="12543"/>
    <cellStyle name="常规 56 17 5" xfId="12544"/>
    <cellStyle name="常规 56 17 6" xfId="12545"/>
    <cellStyle name="常规 56 17 7" xfId="12546"/>
    <cellStyle name="常规 56 17 8" xfId="12547"/>
    <cellStyle name="常规 56 17 9" xfId="12548"/>
    <cellStyle name="常规 56 18" xfId="12549"/>
    <cellStyle name="常规 56 23" xfId="12550"/>
    <cellStyle name="常规 61 18" xfId="12551"/>
    <cellStyle name="常规 61 23" xfId="12552"/>
    <cellStyle name="常规 56 18 10" xfId="12553"/>
    <cellStyle name="常规 56 18 11" xfId="12554"/>
    <cellStyle name="常规 56 18 12" xfId="12555"/>
    <cellStyle name="常规 56 18 13" xfId="12556"/>
    <cellStyle name="常规 56 18 14" xfId="12557"/>
    <cellStyle name="常规 56 18 15" xfId="12558"/>
    <cellStyle name="常规 56 18 20" xfId="12559"/>
    <cellStyle name="常规 95 2 4 2" xfId="12560"/>
    <cellStyle name="常规 56 18 16" xfId="12561"/>
    <cellStyle name="常规 56 18 21" xfId="12562"/>
    <cellStyle name="常规 56 18 17" xfId="12563"/>
    <cellStyle name="常规 56 18 22" xfId="12564"/>
    <cellStyle name="常规 56 18 18" xfId="12565"/>
    <cellStyle name="常规 56 18 23" xfId="12566"/>
    <cellStyle name="常规 56 18 19" xfId="12567"/>
    <cellStyle name="常规 56 18 24" xfId="12568"/>
    <cellStyle name="常规 56 18 2" xfId="12569"/>
    <cellStyle name="常规 56 18 3" xfId="12570"/>
    <cellStyle name="常规 56 18 4" xfId="12571"/>
    <cellStyle name="常规 56 18 5" xfId="12572"/>
    <cellStyle name="常规 56 18 6" xfId="12573"/>
    <cellStyle name="常规 56 18 7" xfId="12574"/>
    <cellStyle name="常规 56 18 8" xfId="12575"/>
    <cellStyle name="常规 56 18 9" xfId="12576"/>
    <cellStyle name="常规 56 19" xfId="12577"/>
    <cellStyle name="常规 56 24" xfId="12578"/>
    <cellStyle name="常规 61 19" xfId="12579"/>
    <cellStyle name="常规 61 24" xfId="12580"/>
    <cellStyle name="常规 56 19 10" xfId="12581"/>
    <cellStyle name="常规 56 19 11" xfId="12582"/>
    <cellStyle name="常规 56 19 12" xfId="12583"/>
    <cellStyle name="常规 56 19 13" xfId="12584"/>
    <cellStyle name="常规 56 19 14" xfId="12585"/>
    <cellStyle name="常规 56 19 15" xfId="12586"/>
    <cellStyle name="常规 56 19 20" xfId="12587"/>
    <cellStyle name="常规 95 2 9 2" xfId="12588"/>
    <cellStyle name="常规 56 19 16" xfId="12589"/>
    <cellStyle name="常规 56 19 21" xfId="12590"/>
    <cellStyle name="常规 56 19 17" xfId="12591"/>
    <cellStyle name="常规 56 19 22" xfId="12592"/>
    <cellStyle name="常规 56 19 18" xfId="12593"/>
    <cellStyle name="常规 56 19 23" xfId="12594"/>
    <cellStyle name="常规 56 19 19" xfId="12595"/>
    <cellStyle name="常规 56 19 24" xfId="12596"/>
    <cellStyle name="常规 56 19 2" xfId="12597"/>
    <cellStyle name="常规 56 19 3" xfId="12598"/>
    <cellStyle name="常规 56 19 4" xfId="12599"/>
    <cellStyle name="常规 56 19 5" xfId="12600"/>
    <cellStyle name="常规 56 19 6" xfId="12601"/>
    <cellStyle name="常规 56 19 7" xfId="12602"/>
    <cellStyle name="常规 56 19 8" xfId="12603"/>
    <cellStyle name="常规 56 19 9" xfId="12604"/>
    <cellStyle name="常规 56 2" xfId="12605"/>
    <cellStyle name="常规 61 2" xfId="12606"/>
    <cellStyle name="常规 56 2 10" xfId="12607"/>
    <cellStyle name="常规 56 2 10 2" xfId="12608"/>
    <cellStyle name="常规 56 2 11" xfId="12609"/>
    <cellStyle name="常规 56 2 11 2" xfId="12610"/>
    <cellStyle name="常规 56 2 12" xfId="12611"/>
    <cellStyle name="常规 56 2 12 2" xfId="12612"/>
    <cellStyle name="常规 56 2 13" xfId="12613"/>
    <cellStyle name="常规 56 2 13 2" xfId="12614"/>
    <cellStyle name="常规 56 2 14" xfId="12615"/>
    <cellStyle name="常规 56 2 14 2" xfId="12616"/>
    <cellStyle name="常规 56 2 15" xfId="12617"/>
    <cellStyle name="常规 56 2 20" xfId="12618"/>
    <cellStyle name="常规 56 2 15 2" xfId="12619"/>
    <cellStyle name="常规 56 2 20 2" xfId="12620"/>
    <cellStyle name="常规 56 2 16" xfId="12621"/>
    <cellStyle name="常规 56 2 21" xfId="12622"/>
    <cellStyle name="常规 56 2 17" xfId="12623"/>
    <cellStyle name="常规 56 2 22" xfId="12624"/>
    <cellStyle name="常规 56 2 17 2" xfId="12625"/>
    <cellStyle name="常规 56 2 22 2" xfId="12626"/>
    <cellStyle name="常规 56 2 18" xfId="12627"/>
    <cellStyle name="常规 56 2 23" xfId="12628"/>
    <cellStyle name="常规 56 2 18 2" xfId="12629"/>
    <cellStyle name="常规 56 2 23 2" xfId="12630"/>
    <cellStyle name="常规 56 2 19" xfId="12631"/>
    <cellStyle name="常规 56 2 24" xfId="12632"/>
    <cellStyle name="常规 56 2 19 2" xfId="12633"/>
    <cellStyle name="常规 56 2 24 2" xfId="12634"/>
    <cellStyle name="常规 56 2 2 10" xfId="12635"/>
    <cellStyle name="常规 56 2 2 10 2" xfId="12636"/>
    <cellStyle name="常规 56 2 2 38" xfId="12637"/>
    <cellStyle name="常规 56 2 2 43" xfId="12638"/>
    <cellStyle name="常规 56 2 2 11" xfId="12639"/>
    <cellStyle name="常规 56 2 2 11 2" xfId="12640"/>
    <cellStyle name="常规 56 2 2 12" xfId="12641"/>
    <cellStyle name="常规 56 2 2 12 2" xfId="12642"/>
    <cellStyle name="常规 56 2 2 13" xfId="12643"/>
    <cellStyle name="常规 56 2 2 14" xfId="12644"/>
    <cellStyle name="常规 56 2 2 14 2" xfId="12645"/>
    <cellStyle name="常规 94 11 7" xfId="12646"/>
    <cellStyle name="常规 56 2 2 15" xfId="12647"/>
    <cellStyle name="常规 56 2 2 20" xfId="12648"/>
    <cellStyle name="常规 56 2 2 15 2" xfId="12649"/>
    <cellStyle name="常规 56 2 2 20 2" xfId="12650"/>
    <cellStyle name="常规 94 12 7" xfId="12651"/>
    <cellStyle name="常规 56 2 2 16" xfId="12652"/>
    <cellStyle name="常规 56 2 2 21" xfId="12653"/>
    <cellStyle name="常规 56 2 2 16 2" xfId="12654"/>
    <cellStyle name="常规 56 2 2 21 2" xfId="12655"/>
    <cellStyle name="常规 94 13 7" xfId="12656"/>
    <cellStyle name="常规 56 2 2 17" xfId="12657"/>
    <cellStyle name="常规 56 2 2 22" xfId="12658"/>
    <cellStyle name="常规 56 2 2 17 2" xfId="12659"/>
    <cellStyle name="常规 56 2 2 22 2" xfId="12660"/>
    <cellStyle name="常规 56 2 2 18" xfId="12661"/>
    <cellStyle name="常规 56 2 2 23" xfId="12662"/>
    <cellStyle name="常规 56 2 2 19" xfId="12663"/>
    <cellStyle name="常规 56 2 2 24" xfId="12664"/>
    <cellStyle name="常规 56 2 2 19 2" xfId="12665"/>
    <cellStyle name="常规 56 2 2 24 2" xfId="12666"/>
    <cellStyle name="常规 56 2 2 2" xfId="12667"/>
    <cellStyle name="常规 56 2 2 2 2" xfId="12668"/>
    <cellStyle name="常规 56 2 2 25 2" xfId="12669"/>
    <cellStyle name="常规 56 2 2 26 2" xfId="12670"/>
    <cellStyle name="常规 56 2 2 27 2" xfId="12671"/>
    <cellStyle name="常规 56 2 2 3" xfId="12672"/>
    <cellStyle name="常规 56 2 2 3 2" xfId="12673"/>
    <cellStyle name="常规 56 2 2 39" xfId="12674"/>
    <cellStyle name="常规 56 2 2 44" xfId="12675"/>
    <cellStyle name="常规 56 2 2 4" xfId="12676"/>
    <cellStyle name="常规 56 2 2 4 2" xfId="12677"/>
    <cellStyle name="常规 99 9 11" xfId="12678"/>
    <cellStyle name="常规 56 2 2 45" xfId="12679"/>
    <cellStyle name="常规 56 2 2 50" xfId="12680"/>
    <cellStyle name="常规 56 2 2 46" xfId="12681"/>
    <cellStyle name="常规 56 2 2 51" xfId="12682"/>
    <cellStyle name="常规 94 3 10" xfId="12683"/>
    <cellStyle name="常规 56 2 2 47" xfId="12684"/>
    <cellStyle name="常规 94 3 11" xfId="12685"/>
    <cellStyle name="常规 56 2 2 48" xfId="12686"/>
    <cellStyle name="常规 94 3 12" xfId="12687"/>
    <cellStyle name="常规 56 2 2 49" xfId="12688"/>
    <cellStyle name="常规 94 3 13" xfId="12689"/>
    <cellStyle name="常规 56 2 2 5" xfId="12690"/>
    <cellStyle name="常规 56 2 2 5 2" xfId="12691"/>
    <cellStyle name="常规 56 2 2 6" xfId="12692"/>
    <cellStyle name="常规 56 2 2 7" xfId="12693"/>
    <cellStyle name="常规 56 2 2 7 2" xfId="12694"/>
    <cellStyle name="常规 56 2 2 8" xfId="12695"/>
    <cellStyle name="常规 56 2 2 8 2" xfId="12696"/>
    <cellStyle name="常规 56 2 2 9" xfId="12697"/>
    <cellStyle name="常规 56 2 2 9 2" xfId="12698"/>
    <cellStyle name="常规 56 2 25" xfId="12699"/>
    <cellStyle name="常规 56 2 25 2" xfId="12700"/>
    <cellStyle name="常规 56 2 26" xfId="12701"/>
    <cellStyle name="常规 56 2 26 2" xfId="12702"/>
    <cellStyle name="常规 56 2 27" xfId="12703"/>
    <cellStyle name="常规 56 2 27 2" xfId="12704"/>
    <cellStyle name="常规 56 2 28" xfId="12705"/>
    <cellStyle name="常规 56 2 28 2" xfId="12706"/>
    <cellStyle name="常规 56 2 3 2" xfId="12707"/>
    <cellStyle name="常规 56 2 5 2" xfId="12708"/>
    <cellStyle name="常规 56 2 6 2" xfId="12709"/>
    <cellStyle name="常规 56 2 7 2" xfId="12710"/>
    <cellStyle name="常规 56 2 8 2" xfId="12711"/>
    <cellStyle name="常规 56 25" xfId="12712"/>
    <cellStyle name="常规 56 30" xfId="12713"/>
    <cellStyle name="常规 61 25" xfId="12714"/>
    <cellStyle name="常规 61 30" xfId="12715"/>
    <cellStyle name="常规 56 26" xfId="12716"/>
    <cellStyle name="常规 56 31" xfId="12717"/>
    <cellStyle name="常规 61 26" xfId="12718"/>
    <cellStyle name="常规 56 27" xfId="12719"/>
    <cellStyle name="常规 56 32" xfId="12720"/>
    <cellStyle name="常规 61 27" xfId="12721"/>
    <cellStyle name="常规 56 28" xfId="12722"/>
    <cellStyle name="常规 56 33" xfId="12723"/>
    <cellStyle name="常规 61 28" xfId="12724"/>
    <cellStyle name="常规 56 29" xfId="12725"/>
    <cellStyle name="常规 56 34" xfId="12726"/>
    <cellStyle name="常规 61 29" xfId="12727"/>
    <cellStyle name="常规 56 3" xfId="12728"/>
    <cellStyle name="常规 61 3" xfId="12729"/>
    <cellStyle name="常规 56 3 10" xfId="12730"/>
    <cellStyle name="常规 56 3 11" xfId="12731"/>
    <cellStyle name="常规 56 3 12" xfId="12732"/>
    <cellStyle name="常规 56 3 13" xfId="12733"/>
    <cellStyle name="常规 66 2 2 2" xfId="12734"/>
    <cellStyle name="常规 56 3 14" xfId="12735"/>
    <cellStyle name="常规 66 2 2 3" xfId="12736"/>
    <cellStyle name="常规 56 3 15" xfId="12737"/>
    <cellStyle name="常规 56 3 20" xfId="12738"/>
    <cellStyle name="常规 66 2 2 4" xfId="12739"/>
    <cellStyle name="常规 56 3 16" xfId="12740"/>
    <cellStyle name="常规 56 3 21" xfId="12741"/>
    <cellStyle name="常规 66 2 2 5" xfId="12742"/>
    <cellStyle name="常规 56 3 17" xfId="12743"/>
    <cellStyle name="常规 56 3 22" xfId="12744"/>
    <cellStyle name="常规 66 2 2 6" xfId="12745"/>
    <cellStyle name="常规 56 3 18" xfId="12746"/>
    <cellStyle name="常规 56 3 23" xfId="12747"/>
    <cellStyle name="常规 66 2 2 7" xfId="12748"/>
    <cellStyle name="常规 56 3 19" xfId="12749"/>
    <cellStyle name="常规 56 3 24" xfId="12750"/>
    <cellStyle name="常规 66 2 2 8" xfId="12751"/>
    <cellStyle name="常规 56 3 2" xfId="12752"/>
    <cellStyle name="常规 56 3 2 2" xfId="12753"/>
    <cellStyle name="常规 56 3 25" xfId="12754"/>
    <cellStyle name="常规 66 2 2 9" xfId="12755"/>
    <cellStyle name="常规 56 3 26" xfId="12756"/>
    <cellStyle name="常规 56 3 27" xfId="12757"/>
    <cellStyle name="常规 56 3 28" xfId="12758"/>
    <cellStyle name="常规 56 3 3" xfId="12759"/>
    <cellStyle name="常规 56 3 3 2" xfId="12760"/>
    <cellStyle name="常规 56 3 4" xfId="12761"/>
    <cellStyle name="常规 56 3 5" xfId="12762"/>
    <cellStyle name="常规 56 3 6" xfId="12763"/>
    <cellStyle name="常规 56 3 7" xfId="12764"/>
    <cellStyle name="常规 56 3 8" xfId="12765"/>
    <cellStyle name="常规 56 3 9" xfId="12766"/>
    <cellStyle name="常规 56 35" xfId="12767"/>
    <cellStyle name="常规 56 40" xfId="12768"/>
    <cellStyle name="常规 56 36" xfId="12769"/>
    <cellStyle name="常规 56 41" xfId="12770"/>
    <cellStyle name="常规 56 37" xfId="12771"/>
    <cellStyle name="常规 56 42" xfId="12772"/>
    <cellStyle name="常规 56 4" xfId="12773"/>
    <cellStyle name="常规 61 4" xfId="12774"/>
    <cellStyle name="常规 56 4 10" xfId="12775"/>
    <cellStyle name="常规 56 4 11" xfId="12776"/>
    <cellStyle name="常规 56 4 12" xfId="12777"/>
    <cellStyle name="常规 56 4 13" xfId="12778"/>
    <cellStyle name="常规 66 2 7 2" xfId="12779"/>
    <cellStyle name="常规 56 4 14" xfId="12780"/>
    <cellStyle name="常规 56 4 15" xfId="12781"/>
    <cellStyle name="常规 56 4 20" xfId="12782"/>
    <cellStyle name="常规 56 4 16" xfId="12783"/>
    <cellStyle name="常规 56 4 21" xfId="12784"/>
    <cellStyle name="常规 56 4 17" xfId="12785"/>
    <cellStyle name="常规 56 4 22" xfId="12786"/>
    <cellStyle name="常规 56 4 18" xfId="12787"/>
    <cellStyle name="常规 56 4 23" xfId="12788"/>
    <cellStyle name="常规 56 4 19" xfId="12789"/>
    <cellStyle name="常规 56 4 24" xfId="12790"/>
    <cellStyle name="常规 56 4 2" xfId="12791"/>
    <cellStyle name="常规 56 4 2 2" xfId="12792"/>
    <cellStyle name="常规 56 4 25" xfId="12793"/>
    <cellStyle name="常规 56 4 26" xfId="12794"/>
    <cellStyle name="常规 56 4 27" xfId="12795"/>
    <cellStyle name="常规 56 4 28" xfId="12796"/>
    <cellStyle name="常规 56 4 3" xfId="12797"/>
    <cellStyle name="常规 56 4 3 2" xfId="12798"/>
    <cellStyle name="常规 56 4 4" xfId="12799"/>
    <cellStyle name="常规 56 4 5" xfId="12800"/>
    <cellStyle name="常规 56 4 6" xfId="12801"/>
    <cellStyle name="常规 56 4 7" xfId="12802"/>
    <cellStyle name="常规 56 4 8" xfId="12803"/>
    <cellStyle name="常规 56 4 9" xfId="12804"/>
    <cellStyle name="常规 56 42 2" xfId="12805"/>
    <cellStyle name="常规 56 5" xfId="12806"/>
    <cellStyle name="常规 61 5" xfId="12807"/>
    <cellStyle name="常规 56 5 10" xfId="12808"/>
    <cellStyle name="常规 56 5 11" xfId="12809"/>
    <cellStyle name="常规 56 5 12" xfId="12810"/>
    <cellStyle name="常规 56 5 13" xfId="12811"/>
    <cellStyle name="常规 56 5 14" xfId="12812"/>
    <cellStyle name="常规 56 5 15" xfId="12813"/>
    <cellStyle name="常规 56 5 20" xfId="12814"/>
    <cellStyle name="常规 56 5 16" xfId="12815"/>
    <cellStyle name="常规 56 5 21" xfId="12816"/>
    <cellStyle name="常规 56 5 17" xfId="12817"/>
    <cellStyle name="常规 56 5 22" xfId="12818"/>
    <cellStyle name="常规 56 5 18" xfId="12819"/>
    <cellStyle name="常规 56 5 23" xfId="12820"/>
    <cellStyle name="常规 56 5 19" xfId="12821"/>
    <cellStyle name="常规 56 5 24" xfId="12822"/>
    <cellStyle name="常规 56 5 2" xfId="12823"/>
    <cellStyle name="常规 56 5 25" xfId="12824"/>
    <cellStyle name="常规 56 5 26" xfId="12825"/>
    <cellStyle name="常规 56 5 27" xfId="12826"/>
    <cellStyle name="常规 56 5 28" xfId="12827"/>
    <cellStyle name="常规 56 5 3" xfId="12828"/>
    <cellStyle name="常规 56 5 4" xfId="12829"/>
    <cellStyle name="常规 56 5 5" xfId="12830"/>
    <cellStyle name="常规 56 5 6" xfId="12831"/>
    <cellStyle name="常规 56 5 7" xfId="12832"/>
    <cellStyle name="常规 56 5 8" xfId="12833"/>
    <cellStyle name="常规 56 5 9" xfId="12834"/>
    <cellStyle name="常规 56 6" xfId="12835"/>
    <cellStyle name="常规 61 6" xfId="12836"/>
    <cellStyle name="常规 56 6 10" xfId="12837"/>
    <cellStyle name="常规 56 6 11" xfId="12838"/>
    <cellStyle name="常规 56 6 12" xfId="12839"/>
    <cellStyle name="常规 56 6 13" xfId="12840"/>
    <cellStyle name="常规 56 6 14" xfId="12841"/>
    <cellStyle name="常规 56 6 15" xfId="12842"/>
    <cellStyle name="常规 56 6 20" xfId="12843"/>
    <cellStyle name="常规 56 6 16" xfId="12844"/>
    <cellStyle name="常规 56 6 21" xfId="12845"/>
    <cellStyle name="常规 56 6 17" xfId="12846"/>
    <cellStyle name="常规 56 6 22" xfId="12847"/>
    <cellStyle name="常规 56 6 18" xfId="12848"/>
    <cellStyle name="常规 56 6 23" xfId="12849"/>
    <cellStyle name="常规 56 6 19" xfId="12850"/>
    <cellStyle name="常规 56 6 24" xfId="12851"/>
    <cellStyle name="常规 56 6 2" xfId="12852"/>
    <cellStyle name="常规 56 6 2 2" xfId="12853"/>
    <cellStyle name="常规 79 5" xfId="12854"/>
    <cellStyle name="常规 84 5" xfId="12855"/>
    <cellStyle name="常规 56 6 25" xfId="12856"/>
    <cellStyle name="常规 56 6 26" xfId="12857"/>
    <cellStyle name="常规 56 6 27" xfId="12858"/>
    <cellStyle name="常规 56 6 28" xfId="12859"/>
    <cellStyle name="常规 56 6 3" xfId="12860"/>
    <cellStyle name="常规 56 6 3 2" xfId="12861"/>
    <cellStyle name="常规 85 5" xfId="12862"/>
    <cellStyle name="常规 90 5" xfId="12863"/>
    <cellStyle name="常规 56 6 4" xfId="12864"/>
    <cellStyle name="常规 56 6 5" xfId="12865"/>
    <cellStyle name="常规 56 6 6" xfId="12866"/>
    <cellStyle name="常规 56 6 7" xfId="12867"/>
    <cellStyle name="常规 56 6 8" xfId="12868"/>
    <cellStyle name="常规 56 6 9" xfId="12869"/>
    <cellStyle name="常规 56 7 10" xfId="12870"/>
    <cellStyle name="常规 56 7 11" xfId="12871"/>
    <cellStyle name="常规 56 7 12" xfId="12872"/>
    <cellStyle name="常规 56 7 13" xfId="12873"/>
    <cellStyle name="常规 56 7 14" xfId="12874"/>
    <cellStyle name="常规 56 7 15" xfId="12875"/>
    <cellStyle name="常规 56 7 20" xfId="12876"/>
    <cellStyle name="常规 56 7 16" xfId="12877"/>
    <cellStyle name="常规 56 7 21" xfId="12878"/>
    <cellStyle name="常规 97 34 2" xfId="12879"/>
    <cellStyle name="常规 56 7 26" xfId="12880"/>
    <cellStyle name="常规 6" xfId="12881"/>
    <cellStyle name="常规 95 2 2 13" xfId="12882"/>
    <cellStyle name="常规 56 7 27" xfId="12883"/>
    <cellStyle name="常规 7" xfId="12884"/>
    <cellStyle name="常规 95 2 2 14" xfId="12885"/>
    <cellStyle name="常规 56 7 28" xfId="12886"/>
    <cellStyle name="常规 8" xfId="12887"/>
    <cellStyle name="常规 95 2 2 15" xfId="12888"/>
    <cellStyle name="常规 95 2 2 20" xfId="12889"/>
    <cellStyle name="常规 56 7 3 2" xfId="12890"/>
    <cellStyle name="常规 56 8" xfId="12891"/>
    <cellStyle name="常规 61 8" xfId="12892"/>
    <cellStyle name="常规 56 8 10" xfId="12893"/>
    <cellStyle name="常规 56 8 11" xfId="12894"/>
    <cellStyle name="常规 56 8 12" xfId="12895"/>
    <cellStyle name="常规 56 8 13" xfId="12896"/>
    <cellStyle name="常规 66 3 2 2" xfId="12897"/>
    <cellStyle name="常规 56 8 14" xfId="12898"/>
    <cellStyle name="常规 56 8 15" xfId="12899"/>
    <cellStyle name="常规 56 8 20" xfId="12900"/>
    <cellStyle name="常规 56 8 16" xfId="12901"/>
    <cellStyle name="常规 56 8 21" xfId="12902"/>
    <cellStyle name="常规 56 8 17" xfId="12903"/>
    <cellStyle name="常规 56 8 22" xfId="12904"/>
    <cellStyle name="常规 56 8 18" xfId="12905"/>
    <cellStyle name="常规 56 8 23" xfId="12906"/>
    <cellStyle name="常规 56 8 19" xfId="12907"/>
    <cellStyle name="常规 56 8 24" xfId="12908"/>
    <cellStyle name="常规 56 8 2" xfId="12909"/>
    <cellStyle name="常规 56 8 3" xfId="12910"/>
    <cellStyle name="常规 56 8 4" xfId="12911"/>
    <cellStyle name="常规 56 8 5" xfId="12912"/>
    <cellStyle name="常规 56 8 6" xfId="12913"/>
    <cellStyle name="常规 56 8 8" xfId="12914"/>
    <cellStyle name="常规 56 8 9" xfId="12915"/>
    <cellStyle name="常规 56 9" xfId="12916"/>
    <cellStyle name="常规 61 9" xfId="12917"/>
    <cellStyle name="常规 56 9 10" xfId="12918"/>
    <cellStyle name="常规 95 2 12 2" xfId="12919"/>
    <cellStyle name="常规 56 9 11" xfId="12920"/>
    <cellStyle name="常规 56 9 12" xfId="12921"/>
    <cellStyle name="常规 56 9 13" xfId="12922"/>
    <cellStyle name="常规 56 9 14" xfId="12923"/>
    <cellStyle name="常规 56 9 15" xfId="12924"/>
    <cellStyle name="常规 56 9 20" xfId="12925"/>
    <cellStyle name="常规 56 9 16" xfId="12926"/>
    <cellStyle name="常规 56 9 21" xfId="12927"/>
    <cellStyle name="常规 56 9 17" xfId="12928"/>
    <cellStyle name="常规 56 9 22" xfId="12929"/>
    <cellStyle name="常规 56 9 18" xfId="12930"/>
    <cellStyle name="常规 56 9 23" xfId="12931"/>
    <cellStyle name="常规 56 9 19" xfId="12932"/>
    <cellStyle name="常规 56 9 24" xfId="12933"/>
    <cellStyle name="常规 56 9 2" xfId="12934"/>
    <cellStyle name="常规 56 9 3" xfId="12935"/>
    <cellStyle name="常规 56 9 4" xfId="12936"/>
    <cellStyle name="常规 56 9 5" xfId="12937"/>
    <cellStyle name="常规 56 9 6" xfId="12938"/>
    <cellStyle name="常规 56 9 7" xfId="12939"/>
    <cellStyle name="常规 56 9 8" xfId="12940"/>
    <cellStyle name="常规 56 9 9" xfId="12941"/>
    <cellStyle name="常规 57" xfId="12942"/>
    <cellStyle name="常规 62" xfId="12943"/>
    <cellStyle name="常规 57 11" xfId="12944"/>
    <cellStyle name="常规 62 11" xfId="12945"/>
    <cellStyle name="常规 57 12" xfId="12946"/>
    <cellStyle name="常规 62 12" xfId="12947"/>
    <cellStyle name="常规 57 13" xfId="12948"/>
    <cellStyle name="常规 62 13" xfId="12949"/>
    <cellStyle name="常规 57 14" xfId="12950"/>
    <cellStyle name="常规 62 14" xfId="12951"/>
    <cellStyle name="常规 57 15" xfId="12952"/>
    <cellStyle name="常规 57 20" xfId="12953"/>
    <cellStyle name="常规 62 15" xfId="12954"/>
    <cellStyle name="常规 62 20" xfId="12955"/>
    <cellStyle name="常规 57 16" xfId="12956"/>
    <cellStyle name="常规 57 21" xfId="12957"/>
    <cellStyle name="常规 62 16" xfId="12958"/>
    <cellStyle name="常规 62 21" xfId="12959"/>
    <cellStyle name="常规 57 17" xfId="12960"/>
    <cellStyle name="常规 57 22" xfId="12961"/>
    <cellStyle name="常规 62 17" xfId="12962"/>
    <cellStyle name="常规 62 22" xfId="12963"/>
    <cellStyle name="常规 57 18" xfId="12964"/>
    <cellStyle name="常规 57 23" xfId="12965"/>
    <cellStyle name="常规 62 18" xfId="12966"/>
    <cellStyle name="常规 62 23" xfId="12967"/>
    <cellStyle name="常规 57 19" xfId="12968"/>
    <cellStyle name="常规 57 24" xfId="12969"/>
    <cellStyle name="常规 62 19" xfId="12970"/>
    <cellStyle name="常规 62 24" xfId="12971"/>
    <cellStyle name="常规 57 2" xfId="12972"/>
    <cellStyle name="常规 62 2" xfId="12973"/>
    <cellStyle name="常规 57 25" xfId="12974"/>
    <cellStyle name="常规 57 30" xfId="12975"/>
    <cellStyle name="常规 62 25" xfId="12976"/>
    <cellStyle name="常规 62 30" xfId="12977"/>
    <cellStyle name="常规 57 26" xfId="12978"/>
    <cellStyle name="常规 62 26" xfId="12979"/>
    <cellStyle name="常规 57 27" xfId="12980"/>
    <cellStyle name="常规 62 27" xfId="12981"/>
    <cellStyle name="常规 57 28" xfId="12982"/>
    <cellStyle name="常规 62 28" xfId="12983"/>
    <cellStyle name="常规 57 29" xfId="12984"/>
    <cellStyle name="常规 62 29" xfId="12985"/>
    <cellStyle name="常规 57 3" xfId="12986"/>
    <cellStyle name="常规 62 3" xfId="12987"/>
    <cellStyle name="常规 57 4" xfId="12988"/>
    <cellStyle name="常规 62 4" xfId="12989"/>
    <cellStyle name="常规 57 5" xfId="12990"/>
    <cellStyle name="常规 62 5" xfId="12991"/>
    <cellStyle name="常规 57 6" xfId="12992"/>
    <cellStyle name="常规 62 6" xfId="12993"/>
    <cellStyle name="常规 57 8" xfId="12994"/>
    <cellStyle name="常规 62 8" xfId="12995"/>
    <cellStyle name="常规 57 9" xfId="12996"/>
    <cellStyle name="常规 62 9" xfId="12997"/>
    <cellStyle name="常规 58" xfId="12998"/>
    <cellStyle name="常规 63" xfId="12999"/>
    <cellStyle name="常规 58 10" xfId="13000"/>
    <cellStyle name="常规 63 10" xfId="13001"/>
    <cellStyle name="常规 58 11" xfId="13002"/>
    <cellStyle name="常规 63 11" xfId="13003"/>
    <cellStyle name="常规 58 12" xfId="13004"/>
    <cellStyle name="常规 63 12" xfId="13005"/>
    <cellStyle name="常规 58 13" xfId="13006"/>
    <cellStyle name="常规 63 13" xfId="13007"/>
    <cellStyle name="常规 58 14" xfId="13008"/>
    <cellStyle name="常规 63 14" xfId="13009"/>
    <cellStyle name="常规 58 15" xfId="13010"/>
    <cellStyle name="常规 58 20" xfId="13011"/>
    <cellStyle name="常规 63 15" xfId="13012"/>
    <cellStyle name="常规 63 20" xfId="13013"/>
    <cellStyle name="常规 58 16" xfId="13014"/>
    <cellStyle name="常规 58 21" xfId="13015"/>
    <cellStyle name="常规 63 16" xfId="13016"/>
    <cellStyle name="常规 63 21" xfId="13017"/>
    <cellStyle name="常规 58 17" xfId="13018"/>
    <cellStyle name="常规 58 22" xfId="13019"/>
    <cellStyle name="常规 63 17" xfId="13020"/>
    <cellStyle name="常规 63 22" xfId="13021"/>
    <cellStyle name="常规 58 18" xfId="13022"/>
    <cellStyle name="常规 58 23" xfId="13023"/>
    <cellStyle name="常规 63 18" xfId="13024"/>
    <cellStyle name="常规 63 23" xfId="13025"/>
    <cellStyle name="常规 58 19" xfId="13026"/>
    <cellStyle name="常规 58 24" xfId="13027"/>
    <cellStyle name="常规 63 19" xfId="13028"/>
    <cellStyle name="常规 63 24" xfId="13029"/>
    <cellStyle name="常规 58 2" xfId="13030"/>
    <cellStyle name="常规 63 2" xfId="13031"/>
    <cellStyle name="常规 58 25" xfId="13032"/>
    <cellStyle name="常规 58 30" xfId="13033"/>
    <cellStyle name="常规 63 25" xfId="13034"/>
    <cellStyle name="常规 63 30" xfId="13035"/>
    <cellStyle name="常规 58 26" xfId="13036"/>
    <cellStyle name="常规 63 26" xfId="13037"/>
    <cellStyle name="常规 58 27" xfId="13038"/>
    <cellStyle name="常规 63 27" xfId="13039"/>
    <cellStyle name="常规 58 28" xfId="13040"/>
    <cellStyle name="常规 63 28" xfId="13041"/>
    <cellStyle name="常规 58 29" xfId="13042"/>
    <cellStyle name="常规 63 29" xfId="13043"/>
    <cellStyle name="常规 58 3" xfId="13044"/>
    <cellStyle name="常规 63 3" xfId="13045"/>
    <cellStyle name="常规 58 4" xfId="13046"/>
    <cellStyle name="常规 63 4" xfId="13047"/>
    <cellStyle name="常规 58 5" xfId="13048"/>
    <cellStyle name="常规 63 5" xfId="13049"/>
    <cellStyle name="常规 58 6" xfId="13050"/>
    <cellStyle name="常规 63 6" xfId="13051"/>
    <cellStyle name="常规 58 8" xfId="13052"/>
    <cellStyle name="常规 63 8" xfId="13053"/>
    <cellStyle name="常规 58 9" xfId="13054"/>
    <cellStyle name="常规 63 9" xfId="13055"/>
    <cellStyle name="常规 59" xfId="13056"/>
    <cellStyle name="常规 64" xfId="13057"/>
    <cellStyle name="常规 59 10" xfId="13058"/>
    <cellStyle name="常规 64 10" xfId="13059"/>
    <cellStyle name="常规 59 11" xfId="13060"/>
    <cellStyle name="常规 64 11" xfId="13061"/>
    <cellStyle name="常规 59 12" xfId="13062"/>
    <cellStyle name="常规 64 12" xfId="13063"/>
    <cellStyle name="常规 59 13" xfId="13064"/>
    <cellStyle name="常规 64 13" xfId="13065"/>
    <cellStyle name="常规 59 14" xfId="13066"/>
    <cellStyle name="常规 64 14" xfId="13067"/>
    <cellStyle name="常规 59 15" xfId="13068"/>
    <cellStyle name="常规 59 20" xfId="13069"/>
    <cellStyle name="常规 64 15" xfId="13070"/>
    <cellStyle name="常规 64 20" xfId="13071"/>
    <cellStyle name="常规 59 16" xfId="13072"/>
    <cellStyle name="常规 59 21" xfId="13073"/>
    <cellStyle name="常规 64 16" xfId="13074"/>
    <cellStyle name="常规 64 21" xfId="13075"/>
    <cellStyle name="常规 59 17" xfId="13076"/>
    <cellStyle name="常规 59 22" xfId="13077"/>
    <cellStyle name="常规 64 17" xfId="13078"/>
    <cellStyle name="常规 64 22" xfId="13079"/>
    <cellStyle name="常规 59 18" xfId="13080"/>
    <cellStyle name="常规 59 23" xfId="13081"/>
    <cellStyle name="常规 64 18" xfId="13082"/>
    <cellStyle name="常规 64 23" xfId="13083"/>
    <cellStyle name="常规 59 19" xfId="13084"/>
    <cellStyle name="常规 59 24" xfId="13085"/>
    <cellStyle name="常规 64 19" xfId="13086"/>
    <cellStyle name="常规 64 24" xfId="13087"/>
    <cellStyle name="常规 59 2" xfId="13088"/>
    <cellStyle name="常规 64 2" xfId="13089"/>
    <cellStyle name="常规 59 25" xfId="13090"/>
    <cellStyle name="常规 59 30" xfId="13091"/>
    <cellStyle name="常规 64 25" xfId="13092"/>
    <cellStyle name="常规 64 30" xfId="13093"/>
    <cellStyle name="常规 59 26" xfId="13094"/>
    <cellStyle name="常规 64 26" xfId="13095"/>
    <cellStyle name="常规 59 27" xfId="13096"/>
    <cellStyle name="常规 64 27" xfId="13097"/>
    <cellStyle name="常规 59 28" xfId="13098"/>
    <cellStyle name="常规 64 28" xfId="13099"/>
    <cellStyle name="常规 59 29" xfId="13100"/>
    <cellStyle name="常规 64 29" xfId="13101"/>
    <cellStyle name="常规 59 3" xfId="13102"/>
    <cellStyle name="常规 64 3" xfId="13103"/>
    <cellStyle name="常规 59 4" xfId="13104"/>
    <cellStyle name="常规 64 4" xfId="13105"/>
    <cellStyle name="常规 59 5" xfId="13106"/>
    <cellStyle name="常规 64 5" xfId="13107"/>
    <cellStyle name="常规 59 6" xfId="13108"/>
    <cellStyle name="常规 64 6" xfId="13109"/>
    <cellStyle name="常规 59 8" xfId="13110"/>
    <cellStyle name="常规 64 8" xfId="13111"/>
    <cellStyle name="常规 59 9" xfId="13112"/>
    <cellStyle name="常规 64 9" xfId="13113"/>
    <cellStyle name="常规 6 10" xfId="13114"/>
    <cellStyle name="常规 6 11" xfId="13115"/>
    <cellStyle name="常规 6 12" xfId="13116"/>
    <cellStyle name="常规 6 13" xfId="13117"/>
    <cellStyle name="常规 6 14" xfId="13118"/>
    <cellStyle name="常规 6 15" xfId="13119"/>
    <cellStyle name="常规 6 20" xfId="13120"/>
    <cellStyle name="常规 6 16" xfId="13121"/>
    <cellStyle name="常规 6 21" xfId="13122"/>
    <cellStyle name="常规 6 17" xfId="13123"/>
    <cellStyle name="常规 6 22" xfId="13124"/>
    <cellStyle name="常规 6 18" xfId="13125"/>
    <cellStyle name="常规 6 23" xfId="13126"/>
    <cellStyle name="常规 6 19" xfId="13127"/>
    <cellStyle name="常规 6 24" xfId="13128"/>
    <cellStyle name="常规 6 2" xfId="13129"/>
    <cellStyle name="常规 95 2 2 13 2" xfId="13130"/>
    <cellStyle name="常规 6 2 10" xfId="13131"/>
    <cellStyle name="常规 6 2 11" xfId="13132"/>
    <cellStyle name="常规 6 2 12" xfId="13133"/>
    <cellStyle name="常规 6 2 13" xfId="13134"/>
    <cellStyle name="常规 6 2 14" xfId="13135"/>
    <cellStyle name="常规 6 2 15" xfId="13136"/>
    <cellStyle name="常规 6 2 20" xfId="13137"/>
    <cellStyle name="常规 6 2 16" xfId="13138"/>
    <cellStyle name="常规 6 2 21" xfId="13139"/>
    <cellStyle name="常规 6 2 17" xfId="13140"/>
    <cellStyle name="常规 6 2 22" xfId="13141"/>
    <cellStyle name="常规 6 2 18" xfId="13142"/>
    <cellStyle name="常规 6 2 23" xfId="13143"/>
    <cellStyle name="常规 6 2 19" xfId="13144"/>
    <cellStyle name="常规 6 2 24" xfId="13145"/>
    <cellStyle name="常规 6 2 2" xfId="13146"/>
    <cellStyle name="常规 6 2 25" xfId="13147"/>
    <cellStyle name="常规 6 2 30" xfId="13148"/>
    <cellStyle name="常规 94 2 2 17 2" xfId="13149"/>
    <cellStyle name="常规 94 2 2 22 2" xfId="13150"/>
    <cellStyle name="常规 6 2 26" xfId="13151"/>
    <cellStyle name="常规 6 2 27" xfId="13152"/>
    <cellStyle name="常规 6 2 29" xfId="13153"/>
    <cellStyle name="常规 6 2 3" xfId="13154"/>
    <cellStyle name="常规 6 2 4" xfId="13155"/>
    <cellStyle name="常规 6 2 5" xfId="13156"/>
    <cellStyle name="常规 6 2 6" xfId="13157"/>
    <cellStyle name="常规 6 2 7" xfId="13158"/>
    <cellStyle name="常规 6 2 8" xfId="13159"/>
    <cellStyle name="常规 6 2 9" xfId="13160"/>
    <cellStyle name="常规 6 25" xfId="13161"/>
    <cellStyle name="常规 6 30" xfId="13162"/>
    <cellStyle name="常规 6 26" xfId="13163"/>
    <cellStyle name="常规 6 31" xfId="13164"/>
    <cellStyle name="常规 6 27" xfId="13165"/>
    <cellStyle name="常规 6 28" xfId="13166"/>
    <cellStyle name="常规 6 29" xfId="13167"/>
    <cellStyle name="常规 6 3" xfId="13168"/>
    <cellStyle name="常规 6 4" xfId="13169"/>
    <cellStyle name="常规 6 5" xfId="13170"/>
    <cellStyle name="常规 6 6" xfId="13171"/>
    <cellStyle name="常规 6 7" xfId="13172"/>
    <cellStyle name="常规 6 8" xfId="13173"/>
    <cellStyle name="常规 6 9" xfId="13174"/>
    <cellStyle name="常规 65" xfId="13175"/>
    <cellStyle name="常规 70" xfId="13176"/>
    <cellStyle name="常规 95 4 3 2" xfId="13177"/>
    <cellStyle name="常规 65 10" xfId="13178"/>
    <cellStyle name="常规 70 10" xfId="13179"/>
    <cellStyle name="常规 65 11" xfId="13180"/>
    <cellStyle name="常规 70 11" xfId="13181"/>
    <cellStyle name="常规 65 12" xfId="13182"/>
    <cellStyle name="常规 70 12" xfId="13183"/>
    <cellStyle name="常规 65 13" xfId="13184"/>
    <cellStyle name="常规 70 13" xfId="13185"/>
    <cellStyle name="常规 65 14" xfId="13186"/>
    <cellStyle name="常规 70 14" xfId="13187"/>
    <cellStyle name="常规 65 15" xfId="13188"/>
    <cellStyle name="常规 65 20" xfId="13189"/>
    <cellStyle name="常规 70 15" xfId="13190"/>
    <cellStyle name="常规 70 20" xfId="13191"/>
    <cellStyle name="常规 65 16" xfId="13192"/>
    <cellStyle name="常规 65 21" xfId="13193"/>
    <cellStyle name="常规 70 16" xfId="13194"/>
    <cellStyle name="常规 70 21" xfId="13195"/>
    <cellStyle name="常规 65 17" xfId="13196"/>
    <cellStyle name="常规 65 22" xfId="13197"/>
    <cellStyle name="常规 70 17" xfId="13198"/>
    <cellStyle name="常规 70 22" xfId="13199"/>
    <cellStyle name="常规 65 18" xfId="13200"/>
    <cellStyle name="常规 65 23" xfId="13201"/>
    <cellStyle name="常规 70 18" xfId="13202"/>
    <cellStyle name="常规 70 23" xfId="13203"/>
    <cellStyle name="常规 65 19" xfId="13204"/>
    <cellStyle name="常规 65 24" xfId="13205"/>
    <cellStyle name="常规 70 19" xfId="13206"/>
    <cellStyle name="常规 70 24" xfId="13207"/>
    <cellStyle name="常规 65 2" xfId="13208"/>
    <cellStyle name="常规 70 2" xfId="13209"/>
    <cellStyle name="常规 65 25" xfId="13210"/>
    <cellStyle name="常规 65 30" xfId="13211"/>
    <cellStyle name="常规 70 25" xfId="13212"/>
    <cellStyle name="常规 70 30" xfId="13213"/>
    <cellStyle name="常规 65 26" xfId="13214"/>
    <cellStyle name="常规 70 26" xfId="13215"/>
    <cellStyle name="常规 65 27" xfId="13216"/>
    <cellStyle name="常规 70 27" xfId="13217"/>
    <cellStyle name="常规 65 28" xfId="13218"/>
    <cellStyle name="常规 70 28" xfId="13219"/>
    <cellStyle name="常规 65 29" xfId="13220"/>
    <cellStyle name="常规 70 29" xfId="13221"/>
    <cellStyle name="常规 65 3" xfId="13222"/>
    <cellStyle name="常规 70 3" xfId="13223"/>
    <cellStyle name="常规 65 4" xfId="13224"/>
    <cellStyle name="常规 70 4" xfId="13225"/>
    <cellStyle name="常规 65 5" xfId="13226"/>
    <cellStyle name="常规 70 5" xfId="13227"/>
    <cellStyle name="常规 65 6" xfId="13228"/>
    <cellStyle name="常规 70 6" xfId="13229"/>
    <cellStyle name="常规 65 8" xfId="13230"/>
    <cellStyle name="常规 70 8" xfId="13231"/>
    <cellStyle name="常规 65 9" xfId="13232"/>
    <cellStyle name="常规 70 9" xfId="13233"/>
    <cellStyle name="常规 66 10" xfId="13234"/>
    <cellStyle name="常规 71 10" xfId="13235"/>
    <cellStyle name="常规 66 10 10" xfId="13236"/>
    <cellStyle name="常规 66 10 11" xfId="13237"/>
    <cellStyle name="常规 66 10 12" xfId="13238"/>
    <cellStyle name="常规 66 10 13" xfId="13239"/>
    <cellStyle name="常规 66 10 14" xfId="13240"/>
    <cellStyle name="常规 66 10 15" xfId="13241"/>
    <cellStyle name="常规 66 10 20" xfId="13242"/>
    <cellStyle name="常规 66 10 16" xfId="13243"/>
    <cellStyle name="常规 66 10 21" xfId="13244"/>
    <cellStyle name="常规 66 10 17" xfId="13245"/>
    <cellStyle name="常规 66 10 22" xfId="13246"/>
    <cellStyle name="常规 66 10 18" xfId="13247"/>
    <cellStyle name="常规 66 10 23" xfId="13248"/>
    <cellStyle name="常规 66 10 19" xfId="13249"/>
    <cellStyle name="常规 66 10 24" xfId="13250"/>
    <cellStyle name="常规 66 10 2" xfId="13251"/>
    <cellStyle name="常规 66 10 4" xfId="13252"/>
    <cellStyle name="常规 66 10 5" xfId="13253"/>
    <cellStyle name="常规 66 10 6" xfId="13254"/>
    <cellStyle name="常规 66 10 7" xfId="13255"/>
    <cellStyle name="常规 66 10 8" xfId="13256"/>
    <cellStyle name="常规 66 10 9" xfId="13257"/>
    <cellStyle name="常规 66 11" xfId="13258"/>
    <cellStyle name="常规 71 11" xfId="13259"/>
    <cellStyle name="常规 66 11 10" xfId="13260"/>
    <cellStyle name="常规 66 11 11" xfId="13261"/>
    <cellStyle name="常规 66 11 12" xfId="13262"/>
    <cellStyle name="常规 66 11 13" xfId="13263"/>
    <cellStyle name="常规 66 11 14" xfId="13264"/>
    <cellStyle name="常规 66 11 15" xfId="13265"/>
    <cellStyle name="常规 66 11 20" xfId="13266"/>
    <cellStyle name="常规 66 11 16" xfId="13267"/>
    <cellStyle name="常规 66 11 21" xfId="13268"/>
    <cellStyle name="常规 66 11 17" xfId="13269"/>
    <cellStyle name="常规 66 11 22" xfId="13270"/>
    <cellStyle name="常规 66 11 18" xfId="13271"/>
    <cellStyle name="常规 66 11 23" xfId="13272"/>
    <cellStyle name="常规 66 11 19" xfId="13273"/>
    <cellStyle name="常规 66 11 24" xfId="13274"/>
    <cellStyle name="常规 66 11 2" xfId="13275"/>
    <cellStyle name="常规 66 11 4" xfId="13276"/>
    <cellStyle name="常规 66 11 5" xfId="13277"/>
    <cellStyle name="常规 66 11 6" xfId="13278"/>
    <cellStyle name="常规 66 11 7" xfId="13279"/>
    <cellStyle name="常规 66 11 8" xfId="13280"/>
    <cellStyle name="常规 66 11 9" xfId="13281"/>
    <cellStyle name="常规 66 12" xfId="13282"/>
    <cellStyle name="常规 71 12" xfId="13283"/>
    <cellStyle name="常规 66 12 10" xfId="13284"/>
    <cellStyle name="常规 66 12 11" xfId="13285"/>
    <cellStyle name="常规 66 12 12" xfId="13286"/>
    <cellStyle name="常规 66 12 13" xfId="13287"/>
    <cellStyle name="常规 66 12 14" xfId="13288"/>
    <cellStyle name="常规 66 12 15" xfId="13289"/>
    <cellStyle name="常规 66 12 20" xfId="13290"/>
    <cellStyle name="常规 66 12 16" xfId="13291"/>
    <cellStyle name="常规 66 12 21" xfId="13292"/>
    <cellStyle name="常规 66 12 17" xfId="13293"/>
    <cellStyle name="常规 66 12 22" xfId="13294"/>
    <cellStyle name="常规 66 12 18" xfId="13295"/>
    <cellStyle name="常规 66 12 23" xfId="13296"/>
    <cellStyle name="常规 66 12 19" xfId="13297"/>
    <cellStyle name="常规 66 12 24" xfId="13298"/>
    <cellStyle name="常规 66 12 2" xfId="13299"/>
    <cellStyle name="常规 66 12 3" xfId="13300"/>
    <cellStyle name="常规 66 12 4" xfId="13301"/>
    <cellStyle name="常规 66 12 5" xfId="13302"/>
    <cellStyle name="常规 66 12 6" xfId="13303"/>
    <cellStyle name="常规 66 12 7" xfId="13304"/>
    <cellStyle name="常规 66 12 8" xfId="13305"/>
    <cellStyle name="常规 66 12 9" xfId="13306"/>
    <cellStyle name="常规 66 13" xfId="13307"/>
    <cellStyle name="常规 71 13" xfId="13308"/>
    <cellStyle name="常规 66 13 10" xfId="13309"/>
    <cellStyle name="常规 66 13 11" xfId="13310"/>
    <cellStyle name="常规 66 13 12" xfId="13311"/>
    <cellStyle name="常规 66 13 13" xfId="13312"/>
    <cellStyle name="常规 66 13 14" xfId="13313"/>
    <cellStyle name="常规 66 13 15" xfId="13314"/>
    <cellStyle name="常规 66 13 20" xfId="13315"/>
    <cellStyle name="常规 66 13 16" xfId="13316"/>
    <cellStyle name="常规 66 13 21" xfId="13317"/>
    <cellStyle name="常规 66 13 17" xfId="13318"/>
    <cellStyle name="常规 66 13 22" xfId="13319"/>
    <cellStyle name="常规 66 13 18" xfId="13320"/>
    <cellStyle name="常规 66 13 23" xfId="13321"/>
    <cellStyle name="常规 66 13 19" xfId="13322"/>
    <cellStyle name="常规 66 13 24" xfId="13323"/>
    <cellStyle name="常规 66 13 2" xfId="13324"/>
    <cellStyle name="常规 66 13 3" xfId="13325"/>
    <cellStyle name="常规 66 13 4" xfId="13326"/>
    <cellStyle name="常规 66 13 5" xfId="13327"/>
    <cellStyle name="常规 66 13 6" xfId="13328"/>
    <cellStyle name="常规 66 13 7" xfId="13329"/>
    <cellStyle name="常规 66 13 8" xfId="13330"/>
    <cellStyle name="常规 66 13 9" xfId="13331"/>
    <cellStyle name="常规 66 14" xfId="13332"/>
    <cellStyle name="常规 71 14" xfId="13333"/>
    <cellStyle name="常规 66 14 10" xfId="13334"/>
    <cellStyle name="常规 66 14 11" xfId="13335"/>
    <cellStyle name="常规 66 14 12" xfId="13336"/>
    <cellStyle name="常规 66 14 13" xfId="13337"/>
    <cellStyle name="常规 66 14 14" xfId="13338"/>
    <cellStyle name="常规 66 14 15" xfId="13339"/>
    <cellStyle name="常规 66 14 20" xfId="13340"/>
    <cellStyle name="常规 66 14 16" xfId="13341"/>
    <cellStyle name="常规 66 14 21" xfId="13342"/>
    <cellStyle name="常规 66 14 17" xfId="13343"/>
    <cellStyle name="常规 66 14 22" xfId="13344"/>
    <cellStyle name="常规 66 14 18" xfId="13345"/>
    <cellStyle name="常规 66 14 23" xfId="13346"/>
    <cellStyle name="常规 66 14 19" xfId="13347"/>
    <cellStyle name="常规 66 14 24" xfId="13348"/>
    <cellStyle name="常规 66 14 2" xfId="13349"/>
    <cellStyle name="常规 66 14 3" xfId="13350"/>
    <cellStyle name="常规 66 14 4" xfId="13351"/>
    <cellStyle name="常规 66 14 5" xfId="13352"/>
    <cellStyle name="常规 66 14 6" xfId="13353"/>
    <cellStyle name="常规 66 14 7" xfId="13354"/>
    <cellStyle name="常规 66 14 8" xfId="13355"/>
    <cellStyle name="常规 66 14 9" xfId="13356"/>
    <cellStyle name="常规 66 15" xfId="13357"/>
    <cellStyle name="常规 66 20" xfId="13358"/>
    <cellStyle name="常规 71 15" xfId="13359"/>
    <cellStyle name="常规 71 20" xfId="13360"/>
    <cellStyle name="常规 66 15 10" xfId="13361"/>
    <cellStyle name="常规 66 15 11" xfId="13362"/>
    <cellStyle name="常规 66 15 12" xfId="13363"/>
    <cellStyle name="常规 66 15 13" xfId="13364"/>
    <cellStyle name="常规 66 15 14" xfId="13365"/>
    <cellStyle name="常规 66 15 15" xfId="13366"/>
    <cellStyle name="常规 66 15 20" xfId="13367"/>
    <cellStyle name="常规 66 15 16" xfId="13368"/>
    <cellStyle name="常规 66 15 21" xfId="13369"/>
    <cellStyle name="常规 66 15 17" xfId="13370"/>
    <cellStyle name="常规 66 15 22" xfId="13371"/>
    <cellStyle name="常规 66 15 18" xfId="13372"/>
    <cellStyle name="常规 66 15 23" xfId="13373"/>
    <cellStyle name="常规 66 15 19" xfId="13374"/>
    <cellStyle name="常规 66 15 24" xfId="13375"/>
    <cellStyle name="常规 66 15 2" xfId="13376"/>
    <cellStyle name="常规 66 15 3" xfId="13377"/>
    <cellStyle name="常规 66 15 4" xfId="13378"/>
    <cellStyle name="常规 66 15 5" xfId="13379"/>
    <cellStyle name="常规 66 15 6" xfId="13380"/>
    <cellStyle name="常规 66 15 7" xfId="13381"/>
    <cellStyle name="常规 66 15 8" xfId="13382"/>
    <cellStyle name="常规 66 15 9" xfId="13383"/>
    <cellStyle name="常规 66 16" xfId="13384"/>
    <cellStyle name="常规 66 21" xfId="13385"/>
    <cellStyle name="常规 71 16" xfId="13386"/>
    <cellStyle name="常规 71 21" xfId="13387"/>
    <cellStyle name="常规 66 16 10" xfId="13388"/>
    <cellStyle name="常规 66 16 11" xfId="13389"/>
    <cellStyle name="常规 66 16 12" xfId="13390"/>
    <cellStyle name="常规 66 16 13" xfId="13391"/>
    <cellStyle name="常规 66 16 14" xfId="13392"/>
    <cellStyle name="常规 66 16 15" xfId="13393"/>
    <cellStyle name="常规 66 16 20" xfId="13394"/>
    <cellStyle name="常规 66 16 16" xfId="13395"/>
    <cellStyle name="常规 66 16 21" xfId="13396"/>
    <cellStyle name="常规 66 16 17" xfId="13397"/>
    <cellStyle name="常规 66 16 22" xfId="13398"/>
    <cellStyle name="常规 66 16 18" xfId="13399"/>
    <cellStyle name="常规 66 16 23" xfId="13400"/>
    <cellStyle name="常规 66 16 2" xfId="13401"/>
    <cellStyle name="常规 66 16 3" xfId="13402"/>
    <cellStyle name="常规 66 16 4" xfId="13403"/>
    <cellStyle name="常规 66 16 5" xfId="13404"/>
    <cellStyle name="常规 66 16 6" xfId="13405"/>
    <cellStyle name="常规 66 16 7" xfId="13406"/>
    <cellStyle name="常规 66 16 8" xfId="13407"/>
    <cellStyle name="常规 66 16 9" xfId="13408"/>
    <cellStyle name="常规 66 17" xfId="13409"/>
    <cellStyle name="常规 66 22" xfId="13410"/>
    <cellStyle name="常规 71 17" xfId="13411"/>
    <cellStyle name="常规 71 22" xfId="13412"/>
    <cellStyle name="常规 66 17 10" xfId="13413"/>
    <cellStyle name="常规 66 17 11" xfId="13414"/>
    <cellStyle name="常规 66 17 12" xfId="13415"/>
    <cellStyle name="常规 66 17 13" xfId="13416"/>
    <cellStyle name="常规 66 17 14" xfId="13417"/>
    <cellStyle name="常规 66 17 15" xfId="13418"/>
    <cellStyle name="常规 66 17 20" xfId="13419"/>
    <cellStyle name="常规 66 17 16" xfId="13420"/>
    <cellStyle name="常规 66 17 21" xfId="13421"/>
    <cellStyle name="常规 66 17 17" xfId="13422"/>
    <cellStyle name="常规 66 17 22" xfId="13423"/>
    <cellStyle name="常规 66 17 18" xfId="13424"/>
    <cellStyle name="常规 66 17 23" xfId="13425"/>
    <cellStyle name="常规 66 17 2" xfId="13426"/>
    <cellStyle name="常规 66 17 3" xfId="13427"/>
    <cellStyle name="常规 66 17 4" xfId="13428"/>
    <cellStyle name="常规 66 17 5" xfId="13429"/>
    <cellStyle name="常规 66 17 7" xfId="13430"/>
    <cellStyle name="常规 66 17 8" xfId="13431"/>
    <cellStyle name="常规 66 17 9" xfId="13432"/>
    <cellStyle name="常规 66 18" xfId="13433"/>
    <cellStyle name="常规 66 23" xfId="13434"/>
    <cellStyle name="常规 71 18" xfId="13435"/>
    <cellStyle name="常规 71 23" xfId="13436"/>
    <cellStyle name="常规 66 18 10" xfId="13437"/>
    <cellStyle name="常规 66 18 11" xfId="13438"/>
    <cellStyle name="常规 66 18 12" xfId="13439"/>
    <cellStyle name="常规 66 18 13" xfId="13440"/>
    <cellStyle name="常规 66 18 14" xfId="13441"/>
    <cellStyle name="常规 66 18 15" xfId="13442"/>
    <cellStyle name="常规 66 18 20" xfId="13443"/>
    <cellStyle name="常规 66 18 16" xfId="13444"/>
    <cellStyle name="常规 66 18 21" xfId="13445"/>
    <cellStyle name="常规 66 18 17" xfId="13446"/>
    <cellStyle name="常规 66 18 22" xfId="13447"/>
    <cellStyle name="常规 66 18 18" xfId="13448"/>
    <cellStyle name="常规 66 18 23" xfId="13449"/>
    <cellStyle name="常规 66 18 2" xfId="13450"/>
    <cellStyle name="常规 66 18 3" xfId="13451"/>
    <cellStyle name="常规 66 18 4" xfId="13452"/>
    <cellStyle name="常规 66 18 5" xfId="13453"/>
    <cellStyle name="常规 66 18 6" xfId="13454"/>
    <cellStyle name="常规 66 18 7" xfId="13455"/>
    <cellStyle name="常规 66 18 8" xfId="13456"/>
    <cellStyle name="常规 66 18 9" xfId="13457"/>
    <cellStyle name="常规 66 19" xfId="13458"/>
    <cellStyle name="常规 66 24" xfId="13459"/>
    <cellStyle name="常规 71 19" xfId="13460"/>
    <cellStyle name="常规 71 24" xfId="13461"/>
    <cellStyle name="常规 66 2" xfId="13462"/>
    <cellStyle name="常规 71 2" xfId="13463"/>
    <cellStyle name="常规 66 2 10" xfId="13464"/>
    <cellStyle name="常规 66 2 10 2" xfId="13465"/>
    <cellStyle name="常规 66 2 11" xfId="13466"/>
    <cellStyle name="常规 66 2 11 2" xfId="13467"/>
    <cellStyle name="常规 66 2 12" xfId="13468"/>
    <cellStyle name="常规 66 2 12 2" xfId="13469"/>
    <cellStyle name="常规 66 2 13" xfId="13470"/>
    <cellStyle name="常规 66 2 13 2" xfId="13471"/>
    <cellStyle name="常规 66 2 14" xfId="13472"/>
    <cellStyle name="常规 66 2 14 2" xfId="13473"/>
    <cellStyle name="常规 66 2 15" xfId="13474"/>
    <cellStyle name="常规 66 2 20" xfId="13475"/>
    <cellStyle name="常规 66 2 15 2" xfId="13476"/>
    <cellStyle name="常规 66 2 20 2" xfId="13477"/>
    <cellStyle name="常规 66 2 16" xfId="13478"/>
    <cellStyle name="常规 66 2 21" xfId="13479"/>
    <cellStyle name="常规 66 2 16 2" xfId="13480"/>
    <cellStyle name="常规 66 2 21 2" xfId="13481"/>
    <cellStyle name="常规 66 2 17" xfId="13482"/>
    <cellStyle name="常规 66 2 22" xfId="13483"/>
    <cellStyle name="常规 66 2 17 2" xfId="13484"/>
    <cellStyle name="常规 66 2 22 2" xfId="13485"/>
    <cellStyle name="常规 66 2 18" xfId="13486"/>
    <cellStyle name="常规 66 2 23" xfId="13487"/>
    <cellStyle name="常规 66 2 18 2" xfId="13488"/>
    <cellStyle name="常规 66 2 23 2" xfId="13489"/>
    <cellStyle name="常规 66 2 19" xfId="13490"/>
    <cellStyle name="常规 66 2 24" xfId="13491"/>
    <cellStyle name="常规 66 2 2 10" xfId="13492"/>
    <cellStyle name="常规 66 2 2 10 2" xfId="13493"/>
    <cellStyle name="常规 94 9 18" xfId="13494"/>
    <cellStyle name="常规 94 9 23" xfId="13495"/>
    <cellStyle name="常规 66 2 2 11" xfId="13496"/>
    <cellStyle name="常规 66 2 2 12" xfId="13497"/>
    <cellStyle name="常规 66 2 2 12 2" xfId="13498"/>
    <cellStyle name="常规 66 2 2 13" xfId="13499"/>
    <cellStyle name="常规 66 2 2 13 2" xfId="13500"/>
    <cellStyle name="常规 66 2 2 14" xfId="13501"/>
    <cellStyle name="常规 66 2 2 14 2" xfId="13502"/>
    <cellStyle name="常规 66 2 2 15" xfId="13503"/>
    <cellStyle name="常规 66 2 2 20" xfId="13504"/>
    <cellStyle name="常规 66 2 2 15 2" xfId="13505"/>
    <cellStyle name="常规 66 2 2 20 2" xfId="13506"/>
    <cellStyle name="常规 66 2 2 16" xfId="13507"/>
    <cellStyle name="常规 66 2 2 21" xfId="13508"/>
    <cellStyle name="常规 66 2 2 17" xfId="13509"/>
    <cellStyle name="常规 66 2 2 22" xfId="13510"/>
    <cellStyle name="常规 66 2 2 17 2" xfId="13511"/>
    <cellStyle name="常规 66 2 2 22 2" xfId="13512"/>
    <cellStyle name="常规 66 2 2 18" xfId="13513"/>
    <cellStyle name="常规 66 2 2 23" xfId="13514"/>
    <cellStyle name="常规 66 2 2 18 2" xfId="13515"/>
    <cellStyle name="常规 66 2 2 23 2" xfId="13516"/>
    <cellStyle name="常规 66 2 2 19" xfId="13517"/>
    <cellStyle name="常规 66 2 2 24" xfId="13518"/>
    <cellStyle name="常规 94 2 10 2" xfId="13519"/>
    <cellStyle name="常规 66 2 2 19 2" xfId="13520"/>
    <cellStyle name="常规 66 2 2 24 2" xfId="13521"/>
    <cellStyle name="常规 66 2 2 2 2" xfId="13522"/>
    <cellStyle name="常规 66 2 2 25" xfId="13523"/>
    <cellStyle name="常规 66 2 2 30" xfId="13524"/>
    <cellStyle name="常规 66 2 2 25 2" xfId="13525"/>
    <cellStyle name="常规 66 2 2 26" xfId="13526"/>
    <cellStyle name="常规 66 2 2 31" xfId="13527"/>
    <cellStyle name="常规 66 2 2 27" xfId="13528"/>
    <cellStyle name="常规 66 2 2 32" xfId="13529"/>
    <cellStyle name="常规 66 2 2 27 2" xfId="13530"/>
    <cellStyle name="常规 66 2 2 28" xfId="13531"/>
    <cellStyle name="常规 66 2 2 33" xfId="13532"/>
    <cellStyle name="常规 66 2 2 28 2" xfId="13533"/>
    <cellStyle name="常规 66 2 2 29" xfId="13534"/>
    <cellStyle name="常规 66 2 2 34" xfId="13535"/>
    <cellStyle name="常规 66 2 2 3 2" xfId="13536"/>
    <cellStyle name="常规 66 2 2 35" xfId="13537"/>
    <cellStyle name="常规 66 2 2 40" xfId="13538"/>
    <cellStyle name="常规 66 2 2 36" xfId="13539"/>
    <cellStyle name="常规 66 2 2 41" xfId="13540"/>
    <cellStyle name="常规 66 2 2 37" xfId="13541"/>
    <cellStyle name="常规 66 2 2 42" xfId="13542"/>
    <cellStyle name="常规 66 2 2 38" xfId="13543"/>
    <cellStyle name="常规 66 2 2 43" xfId="13544"/>
    <cellStyle name="常规 66 2 2 39" xfId="13545"/>
    <cellStyle name="常规 66 2 2 44" xfId="13546"/>
    <cellStyle name="常规 66 2 2 45" xfId="13547"/>
    <cellStyle name="常规 66 2 2 50" xfId="13548"/>
    <cellStyle name="常规 66 2 2 46" xfId="13549"/>
    <cellStyle name="常规 66 2 2 51" xfId="13550"/>
    <cellStyle name="常规 66 2 2 47" xfId="13551"/>
    <cellStyle name="常规 66 2 2 48" xfId="13552"/>
    <cellStyle name="常规 66 2 2 49" xfId="13553"/>
    <cellStyle name="常规 66 2 25" xfId="13554"/>
    <cellStyle name="常规 66 2 25 2" xfId="13555"/>
    <cellStyle name="常规 66 2 26" xfId="13556"/>
    <cellStyle name="常规 66 2 26 2" xfId="13557"/>
    <cellStyle name="常规 66 2 27" xfId="13558"/>
    <cellStyle name="常规 66 2 27 2" xfId="13559"/>
    <cellStyle name="常规 66 2 28" xfId="13560"/>
    <cellStyle name="常规 66 2 28 2" xfId="13561"/>
    <cellStyle name="常规 66 2 3 2" xfId="13562"/>
    <cellStyle name="常规 66 2 5 2" xfId="13563"/>
    <cellStyle name="常规 66 2 6 2" xfId="13564"/>
    <cellStyle name="常规 66 2 8 2" xfId="13565"/>
    <cellStyle name="常规 66 25" xfId="13566"/>
    <cellStyle name="常规 66 30" xfId="13567"/>
    <cellStyle name="常规 71 25" xfId="13568"/>
    <cellStyle name="常规 71 30" xfId="13569"/>
    <cellStyle name="常规 66 26" xfId="13570"/>
    <cellStyle name="常规 66 31" xfId="13571"/>
    <cellStyle name="常规 71 26" xfId="13572"/>
    <cellStyle name="常规 66 27" xfId="13573"/>
    <cellStyle name="常规 66 32" xfId="13574"/>
    <cellStyle name="常规 71 27" xfId="13575"/>
    <cellStyle name="常规 66 28" xfId="13576"/>
    <cellStyle name="常规 66 33" xfId="13577"/>
    <cellStyle name="常规 71 28" xfId="13578"/>
    <cellStyle name="常规 66 29" xfId="13579"/>
    <cellStyle name="常规 66 34" xfId="13580"/>
    <cellStyle name="常规 71 29" xfId="13581"/>
    <cellStyle name="常规 66 3" xfId="13582"/>
    <cellStyle name="常规 71 3" xfId="13583"/>
    <cellStyle name="常规 66 3 10" xfId="13584"/>
    <cellStyle name="常规 66 3 11" xfId="13585"/>
    <cellStyle name="常规 66 3 12" xfId="13586"/>
    <cellStyle name="常规 66 3 13" xfId="13587"/>
    <cellStyle name="常规 66 3 14" xfId="13588"/>
    <cellStyle name="常规 66 3 15" xfId="13589"/>
    <cellStyle name="常规 66 3 20" xfId="13590"/>
    <cellStyle name="常规 66 3 16" xfId="13591"/>
    <cellStyle name="常规 66 3 21" xfId="13592"/>
    <cellStyle name="常规 66 3 17" xfId="13593"/>
    <cellStyle name="常规 66 3 22" xfId="13594"/>
    <cellStyle name="常规 66 3 18" xfId="13595"/>
    <cellStyle name="常规 66 3 23" xfId="13596"/>
    <cellStyle name="常规 66 3 19" xfId="13597"/>
    <cellStyle name="常规 66 3 24" xfId="13598"/>
    <cellStyle name="常规 66 3 2" xfId="13599"/>
    <cellStyle name="常规 66 3 25" xfId="13600"/>
    <cellStyle name="常规 66 3 26" xfId="13601"/>
    <cellStyle name="常规 66 3 27" xfId="13602"/>
    <cellStyle name="常规 66 3 28" xfId="13603"/>
    <cellStyle name="常规 66 3 3" xfId="13604"/>
    <cellStyle name="常规 66 3 3 2" xfId="13605"/>
    <cellStyle name="常规 66 3 5" xfId="13606"/>
    <cellStyle name="常规 66 3 6" xfId="13607"/>
    <cellStyle name="常规 66 3 7" xfId="13608"/>
    <cellStyle name="常规 66 3 8" xfId="13609"/>
    <cellStyle name="常规 66 3 9" xfId="13610"/>
    <cellStyle name="常规 66 35" xfId="13611"/>
    <cellStyle name="常规 66 40" xfId="13612"/>
    <cellStyle name="常规 66 36" xfId="13613"/>
    <cellStyle name="常规 66 41" xfId="13614"/>
    <cellStyle name="常规 66 37" xfId="13615"/>
    <cellStyle name="常规 66 42" xfId="13616"/>
    <cellStyle name="常规 66 38" xfId="13617"/>
    <cellStyle name="常规 66 39" xfId="13618"/>
    <cellStyle name="常规 66 4" xfId="13619"/>
    <cellStyle name="常规 71 4" xfId="13620"/>
    <cellStyle name="常规 66 4 10" xfId="13621"/>
    <cellStyle name="常规 66 4 11" xfId="13622"/>
    <cellStyle name="常规 66 4 12" xfId="13623"/>
    <cellStyle name="常规 66 4 13" xfId="13624"/>
    <cellStyle name="常规 66 4 14" xfId="13625"/>
    <cellStyle name="常规 66 4 15" xfId="13626"/>
    <cellStyle name="常规 66 4 20" xfId="13627"/>
    <cellStyle name="常规 66 4 16" xfId="13628"/>
    <cellStyle name="常规 66 4 21" xfId="13629"/>
    <cellStyle name="常规 66 4 17" xfId="13630"/>
    <cellStyle name="常规 66 4 22" xfId="13631"/>
    <cellStyle name="常规 66 4 18" xfId="13632"/>
    <cellStyle name="常规 66 4 23" xfId="13633"/>
    <cellStyle name="常规 66 4 19" xfId="13634"/>
    <cellStyle name="常规 66 4 24" xfId="13635"/>
    <cellStyle name="常规 66 4 2" xfId="13636"/>
    <cellStyle name="常规 66 4 25" xfId="13637"/>
    <cellStyle name="常规 66 4 26" xfId="13638"/>
    <cellStyle name="常规 66 4 27" xfId="13639"/>
    <cellStyle name="常规 66 4 3" xfId="13640"/>
    <cellStyle name="常规 66 4 3 2" xfId="13641"/>
    <cellStyle name="常规 66 4 4" xfId="13642"/>
    <cellStyle name="常规 66 4 5" xfId="13643"/>
    <cellStyle name="常规 66 4 6" xfId="13644"/>
    <cellStyle name="常规 66 4 7" xfId="13645"/>
    <cellStyle name="常规 66 4 8" xfId="13646"/>
    <cellStyle name="常规 66 4 9" xfId="13647"/>
    <cellStyle name="常规 66 41 2" xfId="13648"/>
    <cellStyle name="常规 66 5" xfId="13649"/>
    <cellStyle name="常规 71 5" xfId="13650"/>
    <cellStyle name="常规 66 5 10" xfId="13651"/>
    <cellStyle name="常规 66 5 11" xfId="13652"/>
    <cellStyle name="常规 66 5 12" xfId="13653"/>
    <cellStyle name="常规 66 5 13" xfId="13654"/>
    <cellStyle name="常规 66 5 14" xfId="13655"/>
    <cellStyle name="常规 66 5 15" xfId="13656"/>
    <cellStyle name="常规 66 5 20" xfId="13657"/>
    <cellStyle name="常规 66 5 16" xfId="13658"/>
    <cellStyle name="常规 66 5 21" xfId="13659"/>
    <cellStyle name="常规 66 5 17" xfId="13660"/>
    <cellStyle name="常规 66 5 22" xfId="13661"/>
    <cellStyle name="常规 66 5 18" xfId="13662"/>
    <cellStyle name="常规 66 5 23" xfId="13663"/>
    <cellStyle name="常规 66 5 19" xfId="13664"/>
    <cellStyle name="常规 66 5 24" xfId="13665"/>
    <cellStyle name="常规 66 5 2" xfId="13666"/>
    <cellStyle name="常规 66 5 2 2" xfId="13667"/>
    <cellStyle name="常规 66 5 25" xfId="13668"/>
    <cellStyle name="常规 66 5 26" xfId="13669"/>
    <cellStyle name="常规 66 5 27" xfId="13670"/>
    <cellStyle name="常规 66 5 28" xfId="13671"/>
    <cellStyle name="常规 66 5 3" xfId="13672"/>
    <cellStyle name="常规 66 5 3 2" xfId="13673"/>
    <cellStyle name="常规 66 5 4" xfId="13674"/>
    <cellStyle name="常规 66 5 5" xfId="13675"/>
    <cellStyle name="常规 66 5 6" xfId="13676"/>
    <cellStyle name="常规 66 5 7" xfId="13677"/>
    <cellStyle name="常规 66 5 8" xfId="13678"/>
    <cellStyle name="常规 66 5 9" xfId="13679"/>
    <cellStyle name="常规 66 6" xfId="13680"/>
    <cellStyle name="常规 71 6" xfId="13681"/>
    <cellStyle name="常规 66 6 10" xfId="13682"/>
    <cellStyle name="常规 66 6 11" xfId="13683"/>
    <cellStyle name="常规 66 6 12" xfId="13684"/>
    <cellStyle name="常规 66 6 13" xfId="13685"/>
    <cellStyle name="常规 66 6 14" xfId="13686"/>
    <cellStyle name="常规 66 6 15" xfId="13687"/>
    <cellStyle name="常规 66 6 20" xfId="13688"/>
    <cellStyle name="常规 66 6 16" xfId="13689"/>
    <cellStyle name="常规 66 6 21" xfId="13690"/>
    <cellStyle name="常规 66 6 17" xfId="13691"/>
    <cellStyle name="常规 66 6 22" xfId="13692"/>
    <cellStyle name="常规 66 6 18" xfId="13693"/>
    <cellStyle name="常规 66 6 23" xfId="13694"/>
    <cellStyle name="常规 66 6 19" xfId="13695"/>
    <cellStyle name="常规 66 6 24" xfId="13696"/>
    <cellStyle name="常规 66 6 2" xfId="13697"/>
    <cellStyle name="常规 66 6 2 2" xfId="13698"/>
    <cellStyle name="常规 66 6 25" xfId="13699"/>
    <cellStyle name="常规 66 6 26" xfId="13700"/>
    <cellStyle name="常规 66 6 27" xfId="13701"/>
    <cellStyle name="常规 66 6 28" xfId="13702"/>
    <cellStyle name="常规 66 6 3" xfId="13703"/>
    <cellStyle name="常规 66 6 3 2" xfId="13704"/>
    <cellStyle name="常规 66 6 4" xfId="13705"/>
    <cellStyle name="常规 66 6 5" xfId="13706"/>
    <cellStyle name="常规 66 6 6" xfId="13707"/>
    <cellStyle name="常规 66 6 7" xfId="13708"/>
    <cellStyle name="常规 66 6 8" xfId="13709"/>
    <cellStyle name="常规 66 6 9" xfId="13710"/>
    <cellStyle name="常规 66 7 10" xfId="13711"/>
    <cellStyle name="常规 66 7 11" xfId="13712"/>
    <cellStyle name="常规 66 7 12" xfId="13713"/>
    <cellStyle name="常规 66 7 13" xfId="13714"/>
    <cellStyle name="常规 66 7 14" xfId="13715"/>
    <cellStyle name="常规 66 7 15" xfId="13716"/>
    <cellStyle name="常规 66 7 20" xfId="13717"/>
    <cellStyle name="常规 66 7 16" xfId="13718"/>
    <cellStyle name="常规 66 7 21" xfId="13719"/>
    <cellStyle name="常规 66 7 17" xfId="13720"/>
    <cellStyle name="常规 66 7 22" xfId="13721"/>
    <cellStyle name="常规 66 7 18" xfId="13722"/>
    <cellStyle name="常规 66 7 23" xfId="13723"/>
    <cellStyle name="常规 66 7 19" xfId="13724"/>
    <cellStyle name="常规 66 7 24" xfId="13725"/>
    <cellStyle name="常规 66 7 2 2" xfId="13726"/>
    <cellStyle name="常规 66 7 25" xfId="13727"/>
    <cellStyle name="常规 66 7 26" xfId="13728"/>
    <cellStyle name="常规 66 7 27" xfId="13729"/>
    <cellStyle name="常规 66 7 28" xfId="13730"/>
    <cellStyle name="常规 66 7 3 2" xfId="13731"/>
    <cellStyle name="常规 66 8" xfId="13732"/>
    <cellStyle name="常规 71 8" xfId="13733"/>
    <cellStyle name="常规 66 8 10" xfId="13734"/>
    <cellStyle name="常规 66 8 11" xfId="13735"/>
    <cellStyle name="常规 66 8 12" xfId="13736"/>
    <cellStyle name="常规 66 8 13" xfId="13737"/>
    <cellStyle name="常规 66 8 14" xfId="13738"/>
    <cellStyle name="常规 66 8 15" xfId="13739"/>
    <cellStyle name="常规 66 8 20" xfId="13740"/>
    <cellStyle name="常规 66 8 16" xfId="13741"/>
    <cellStyle name="常规 66 8 21" xfId="13742"/>
    <cellStyle name="常规 66 8 17" xfId="13743"/>
    <cellStyle name="常规 66 8 22" xfId="13744"/>
    <cellStyle name="常规 66 8 18" xfId="13745"/>
    <cellStyle name="常规 66 8 23" xfId="13746"/>
    <cellStyle name="常规 66 8 19" xfId="13747"/>
    <cellStyle name="常规 66 8 24" xfId="13748"/>
    <cellStyle name="常规 66 8 2" xfId="13749"/>
    <cellStyle name="常规 66 8 3" xfId="13750"/>
    <cellStyle name="常规 66 8 4" xfId="13751"/>
    <cellStyle name="常规 66 8 5" xfId="13752"/>
    <cellStyle name="常规 66 8 6" xfId="13753"/>
    <cellStyle name="常规 66 8 7" xfId="13754"/>
    <cellStyle name="常规 66 8 8" xfId="13755"/>
    <cellStyle name="常规 66 9" xfId="13756"/>
    <cellStyle name="常规 71 9" xfId="13757"/>
    <cellStyle name="常规 66 9 10" xfId="13758"/>
    <cellStyle name="常规 66 9 11" xfId="13759"/>
    <cellStyle name="常规 66 9 12" xfId="13760"/>
    <cellStyle name="常规 66 9 13" xfId="13761"/>
    <cellStyle name="常规 66 9 14" xfId="13762"/>
    <cellStyle name="常规 66 9 15" xfId="13763"/>
    <cellStyle name="常规 66 9 20" xfId="13764"/>
    <cellStyle name="常规 66 9 16" xfId="13765"/>
    <cellStyle name="常规 66 9 21" xfId="13766"/>
    <cellStyle name="常规 66 9 17" xfId="13767"/>
    <cellStyle name="常规 66 9 22" xfId="13768"/>
    <cellStyle name="常规 66 9 18" xfId="13769"/>
    <cellStyle name="常规 66 9 23" xfId="13770"/>
    <cellStyle name="常规 66 9 19" xfId="13771"/>
    <cellStyle name="常规 66 9 24" xfId="13772"/>
    <cellStyle name="常规 66 9 2" xfId="13773"/>
    <cellStyle name="常规 66 9 3" xfId="13774"/>
    <cellStyle name="常规 66 9 4" xfId="13775"/>
    <cellStyle name="常规 66 9 5" xfId="13776"/>
    <cellStyle name="常规 66 9 6" xfId="13777"/>
    <cellStyle name="常规 66 9 7" xfId="13778"/>
    <cellStyle name="常规 66 9 8" xfId="13779"/>
    <cellStyle name="常规 67 10" xfId="13780"/>
    <cellStyle name="常规 72 10" xfId="13781"/>
    <cellStyle name="常规 67 11" xfId="13782"/>
    <cellStyle name="常规 72 11" xfId="13783"/>
    <cellStyle name="常规 67 12" xfId="13784"/>
    <cellStyle name="常规 72 12" xfId="13785"/>
    <cellStyle name="常规 67 13" xfId="13786"/>
    <cellStyle name="常规 72 13" xfId="13787"/>
    <cellStyle name="常规 67 14" xfId="13788"/>
    <cellStyle name="常规 72 14" xfId="13789"/>
    <cellStyle name="常规 67 15" xfId="13790"/>
    <cellStyle name="常规 67 20" xfId="13791"/>
    <cellStyle name="常规 72 15" xfId="13792"/>
    <cellStyle name="常规 72 20" xfId="13793"/>
    <cellStyle name="常规 67 16" xfId="13794"/>
    <cellStyle name="常规 67 21" xfId="13795"/>
    <cellStyle name="常规 72 16" xfId="13796"/>
    <cellStyle name="常规 72 21" xfId="13797"/>
    <cellStyle name="常规 67 17" xfId="13798"/>
    <cellStyle name="常规 67 22" xfId="13799"/>
    <cellStyle name="常规 72 17" xfId="13800"/>
    <cellStyle name="常规 72 22" xfId="13801"/>
    <cellStyle name="常规 67 18" xfId="13802"/>
    <cellStyle name="常规 67 23" xfId="13803"/>
    <cellStyle name="常规 72 18" xfId="13804"/>
    <cellStyle name="常规 72 23" xfId="13805"/>
    <cellStyle name="常规 67 19" xfId="13806"/>
    <cellStyle name="常规 67 24" xfId="13807"/>
    <cellStyle name="常规 72 19" xfId="13808"/>
    <cellStyle name="常规 72 24" xfId="13809"/>
    <cellStyle name="常规 67 2" xfId="13810"/>
    <cellStyle name="常规 72 2" xfId="13811"/>
    <cellStyle name="常规 67 25" xfId="13812"/>
    <cellStyle name="常规 67 30" xfId="13813"/>
    <cellStyle name="常规 72 25" xfId="13814"/>
    <cellStyle name="常规 72 30" xfId="13815"/>
    <cellStyle name="常规 67 26" xfId="13816"/>
    <cellStyle name="常规 72 26" xfId="13817"/>
    <cellStyle name="常规 67 27" xfId="13818"/>
    <cellStyle name="常规 72 27" xfId="13819"/>
    <cellStyle name="常规 67 28" xfId="13820"/>
    <cellStyle name="常规 72 28" xfId="13821"/>
    <cellStyle name="常规 67 29" xfId="13822"/>
    <cellStyle name="常规 72 29" xfId="13823"/>
    <cellStyle name="常规 67 3" xfId="13824"/>
    <cellStyle name="常规 72 3" xfId="13825"/>
    <cellStyle name="常规 67 4" xfId="13826"/>
    <cellStyle name="常规 72 4" xfId="13827"/>
    <cellStyle name="常规 67 5" xfId="13828"/>
    <cellStyle name="常规 72 5" xfId="13829"/>
    <cellStyle name="常规 67 6" xfId="13830"/>
    <cellStyle name="常规 72 6" xfId="13831"/>
    <cellStyle name="常规 67 8" xfId="13832"/>
    <cellStyle name="常规 72 8" xfId="13833"/>
    <cellStyle name="常规 67 9" xfId="13834"/>
    <cellStyle name="常规 72 9" xfId="13835"/>
    <cellStyle name="常规 68 10" xfId="13836"/>
    <cellStyle name="常规 73 10" xfId="13837"/>
    <cellStyle name="常规 68 11" xfId="13838"/>
    <cellStyle name="常规 73 11" xfId="13839"/>
    <cellStyle name="常规 68 12" xfId="13840"/>
    <cellStyle name="常规 73 12" xfId="13841"/>
    <cellStyle name="常规 68 13" xfId="13842"/>
    <cellStyle name="常规 73 13" xfId="13843"/>
    <cellStyle name="常规 68 14" xfId="13844"/>
    <cellStyle name="常规 73 14" xfId="13845"/>
    <cellStyle name="常规 68 15" xfId="13846"/>
    <cellStyle name="常规 68 20" xfId="13847"/>
    <cellStyle name="常规 73 15" xfId="13848"/>
    <cellStyle name="常规 73 20" xfId="13849"/>
    <cellStyle name="常规 68 16" xfId="13850"/>
    <cellStyle name="常规 68 21" xfId="13851"/>
    <cellStyle name="常规 73 16" xfId="13852"/>
    <cellStyle name="常规 73 21" xfId="13853"/>
    <cellStyle name="常规 68 17" xfId="13854"/>
    <cellStyle name="常规 68 22" xfId="13855"/>
    <cellStyle name="常规 73 17" xfId="13856"/>
    <cellStyle name="常规 73 22" xfId="13857"/>
    <cellStyle name="常规 68 18" xfId="13858"/>
    <cellStyle name="常规 68 23" xfId="13859"/>
    <cellStyle name="常规 73 18" xfId="13860"/>
    <cellStyle name="常规 73 23" xfId="13861"/>
    <cellStyle name="常规 68 19" xfId="13862"/>
    <cellStyle name="常规 68 24" xfId="13863"/>
    <cellStyle name="常规 73 19" xfId="13864"/>
    <cellStyle name="常规 73 24" xfId="13865"/>
    <cellStyle name="常规 68 2" xfId="13866"/>
    <cellStyle name="常规 73 2" xfId="13867"/>
    <cellStyle name="常规 68 25" xfId="13868"/>
    <cellStyle name="常规 68 30" xfId="13869"/>
    <cellStyle name="常规 73 25" xfId="13870"/>
    <cellStyle name="常规 73 30" xfId="13871"/>
    <cellStyle name="常规 68 26" xfId="13872"/>
    <cellStyle name="常规 73 26" xfId="13873"/>
    <cellStyle name="常规 68 27" xfId="13874"/>
    <cellStyle name="常规 73 27" xfId="13875"/>
    <cellStyle name="常规 68 28" xfId="13876"/>
    <cellStyle name="常规 73 28" xfId="13877"/>
    <cellStyle name="常规 68 29" xfId="13878"/>
    <cellStyle name="常规 73 29" xfId="13879"/>
    <cellStyle name="常规 68 3" xfId="13880"/>
    <cellStyle name="常规 73 3" xfId="13881"/>
    <cellStyle name="常规 68 4" xfId="13882"/>
    <cellStyle name="常规 73 4" xfId="13883"/>
    <cellStyle name="常规 68 5" xfId="13884"/>
    <cellStyle name="常规 73 5" xfId="13885"/>
    <cellStyle name="常规 68 6" xfId="13886"/>
    <cellStyle name="常规 73 6" xfId="13887"/>
    <cellStyle name="常规 68 8" xfId="13888"/>
    <cellStyle name="常规 73 8" xfId="13889"/>
    <cellStyle name="常规 68 9" xfId="13890"/>
    <cellStyle name="常规 73 9" xfId="13891"/>
    <cellStyle name="常规 69 10" xfId="13892"/>
    <cellStyle name="常规 74 10" xfId="13893"/>
    <cellStyle name="常规 69 11" xfId="13894"/>
    <cellStyle name="常规 74 11" xfId="13895"/>
    <cellStyle name="常规 69 12" xfId="13896"/>
    <cellStyle name="常规 74 12" xfId="13897"/>
    <cellStyle name="常规 69 13" xfId="13898"/>
    <cellStyle name="常规 74 13" xfId="13899"/>
    <cellStyle name="常规 69 14" xfId="13900"/>
    <cellStyle name="常规 74 14" xfId="13901"/>
    <cellStyle name="常规 69 15" xfId="13902"/>
    <cellStyle name="常规 69 20" xfId="13903"/>
    <cellStyle name="常规 74 15" xfId="13904"/>
    <cellStyle name="常规 74 20" xfId="13905"/>
    <cellStyle name="常规 69 16" xfId="13906"/>
    <cellStyle name="常规 69 21" xfId="13907"/>
    <cellStyle name="常规 74 16" xfId="13908"/>
    <cellStyle name="常规 74 21" xfId="13909"/>
    <cellStyle name="常规 69 17" xfId="13910"/>
    <cellStyle name="常规 69 22" xfId="13911"/>
    <cellStyle name="常规 74 17" xfId="13912"/>
    <cellStyle name="常规 74 22" xfId="13913"/>
    <cellStyle name="常规 69 18" xfId="13914"/>
    <cellStyle name="常规 69 23" xfId="13915"/>
    <cellStyle name="常规 74 18" xfId="13916"/>
    <cellStyle name="常规 74 23" xfId="13917"/>
    <cellStyle name="常规 69 19" xfId="13918"/>
    <cellStyle name="常规 69 24" xfId="13919"/>
    <cellStyle name="常规 74 19" xfId="13920"/>
    <cellStyle name="常规 74 24" xfId="13921"/>
    <cellStyle name="常规 69 2" xfId="13922"/>
    <cellStyle name="常规 74 2" xfId="13923"/>
    <cellStyle name="常规 69 25" xfId="13924"/>
    <cellStyle name="常规 69 30" xfId="13925"/>
    <cellStyle name="常规 74 25" xfId="13926"/>
    <cellStyle name="常规 74 30" xfId="13927"/>
    <cellStyle name="常规 69 26" xfId="13928"/>
    <cellStyle name="常规 74 26" xfId="13929"/>
    <cellStyle name="常规 69 27" xfId="13930"/>
    <cellStyle name="常规 74 27" xfId="13931"/>
    <cellStyle name="常规 69 28" xfId="13932"/>
    <cellStyle name="常规 74 28" xfId="13933"/>
    <cellStyle name="常规 69 29" xfId="13934"/>
    <cellStyle name="常规 74 29" xfId="13935"/>
    <cellStyle name="常规 69 3" xfId="13936"/>
    <cellStyle name="常规 74 3" xfId="13937"/>
    <cellStyle name="常规 69 4" xfId="13938"/>
    <cellStyle name="常规 74 4" xfId="13939"/>
    <cellStyle name="常规 69 5" xfId="13940"/>
    <cellStyle name="常规 74 5" xfId="13941"/>
    <cellStyle name="常规 69 6" xfId="13942"/>
    <cellStyle name="常规 74 6" xfId="13943"/>
    <cellStyle name="常规 69 7" xfId="13944"/>
    <cellStyle name="常规 74 7" xfId="13945"/>
    <cellStyle name="常规 69 8" xfId="13946"/>
    <cellStyle name="常规 74 8" xfId="13947"/>
    <cellStyle name="常规 69 9" xfId="13948"/>
    <cellStyle name="常规 74 9" xfId="13949"/>
    <cellStyle name="常规 7 10" xfId="13950"/>
    <cellStyle name="常规 7 11" xfId="13951"/>
    <cellStyle name="常规 7 12" xfId="13952"/>
    <cellStyle name="常规 7 13" xfId="13953"/>
    <cellStyle name="常规 7 14" xfId="13954"/>
    <cellStyle name="常规 7 15" xfId="13955"/>
    <cellStyle name="常规 7 20" xfId="13956"/>
    <cellStyle name="常规 7 16" xfId="13957"/>
    <cellStyle name="常规 7 21" xfId="13958"/>
    <cellStyle name="常规 7 17" xfId="13959"/>
    <cellStyle name="常规 7 22" xfId="13960"/>
    <cellStyle name="常规 7 18" xfId="13961"/>
    <cellStyle name="常规 7 23" xfId="13962"/>
    <cellStyle name="常规 95 2 2 2" xfId="13963"/>
    <cellStyle name="常规 7 19" xfId="13964"/>
    <cellStyle name="常规 7 24" xfId="13965"/>
    <cellStyle name="常规 95 2 2 3" xfId="13966"/>
    <cellStyle name="常规 7 2" xfId="13967"/>
    <cellStyle name="常规 95 2 2 14 2" xfId="13968"/>
    <cellStyle name="常规 7 2 10" xfId="13969"/>
    <cellStyle name="常规 7 2 11" xfId="13970"/>
    <cellStyle name="常规 7 2 12" xfId="13971"/>
    <cellStyle name="常规 7 2 13" xfId="13972"/>
    <cellStyle name="常规 7 2 14" xfId="13973"/>
    <cellStyle name="常规 7 2 15" xfId="13974"/>
    <cellStyle name="常规 7 2 20" xfId="13975"/>
    <cellStyle name="常规 7 2 16" xfId="13976"/>
    <cellStyle name="常规 7 2 21" xfId="13977"/>
    <cellStyle name="常规 7 2 17" xfId="13978"/>
    <cellStyle name="常规 7 2 22" xfId="13979"/>
    <cellStyle name="常规 7 2 18" xfId="13980"/>
    <cellStyle name="常规 7 2 23" xfId="13981"/>
    <cellStyle name="常规 7 2 19" xfId="13982"/>
    <cellStyle name="常规 7 2 24" xfId="13983"/>
    <cellStyle name="常规 7 2 2" xfId="13984"/>
    <cellStyle name="常规 7 2 25" xfId="13985"/>
    <cellStyle name="常规 7 2 30" xfId="13986"/>
    <cellStyle name="常规 7 2 26" xfId="13987"/>
    <cellStyle name="常规 7 2 27" xfId="13988"/>
    <cellStyle name="常规 7 2 29" xfId="13989"/>
    <cellStyle name="常规 7 2 3" xfId="13990"/>
    <cellStyle name="常规 7 2 4" xfId="13991"/>
    <cellStyle name="常规 7 2 5" xfId="13992"/>
    <cellStyle name="常规 7 2 6" xfId="13993"/>
    <cellStyle name="常规 7 2 7" xfId="13994"/>
    <cellStyle name="常规 7 2 8" xfId="13995"/>
    <cellStyle name="常规 7 2 9" xfId="13996"/>
    <cellStyle name="常规 7 25" xfId="13997"/>
    <cellStyle name="常规 7 30" xfId="13998"/>
    <cellStyle name="常规 95 2 2 4" xfId="13999"/>
    <cellStyle name="常规 7 26" xfId="14000"/>
    <cellStyle name="常规 7 31" xfId="14001"/>
    <cellStyle name="常规 95 2 2 5" xfId="14002"/>
    <cellStyle name="常规 7 27" xfId="14003"/>
    <cellStyle name="常规 95 2 2 6" xfId="14004"/>
    <cellStyle name="常规 7 28" xfId="14005"/>
    <cellStyle name="常规 95 2 2 7" xfId="14006"/>
    <cellStyle name="常规 7 29" xfId="14007"/>
    <cellStyle name="常规 95 2 2 8" xfId="14008"/>
    <cellStyle name="常规 7 3" xfId="14009"/>
    <cellStyle name="常规 7 4" xfId="14010"/>
    <cellStyle name="常规 7 5" xfId="14011"/>
    <cellStyle name="常规 7 6" xfId="14012"/>
    <cellStyle name="常规 7 7" xfId="14013"/>
    <cellStyle name="常规 7 8" xfId="14014"/>
    <cellStyle name="常规 7 9" xfId="14015"/>
    <cellStyle name="常规 75 10" xfId="14016"/>
    <cellStyle name="常规 80 10" xfId="14017"/>
    <cellStyle name="常规 75 11" xfId="14018"/>
    <cellStyle name="常规 80 11" xfId="14019"/>
    <cellStyle name="常规 75 12" xfId="14020"/>
    <cellStyle name="常规 80 12" xfId="14021"/>
    <cellStyle name="常规 75 13" xfId="14022"/>
    <cellStyle name="常规 80 13" xfId="14023"/>
    <cellStyle name="常规 75 14" xfId="14024"/>
    <cellStyle name="常规 80 14" xfId="14025"/>
    <cellStyle name="常规 75 15" xfId="14026"/>
    <cellStyle name="常规 75 20" xfId="14027"/>
    <cellStyle name="常规 80 15" xfId="14028"/>
    <cellStyle name="常规 80 20" xfId="14029"/>
    <cellStyle name="常规 75 16" xfId="14030"/>
    <cellStyle name="常规 75 21" xfId="14031"/>
    <cellStyle name="常规 80 16" xfId="14032"/>
    <cellStyle name="常规 80 21" xfId="14033"/>
    <cellStyle name="常规 75 17" xfId="14034"/>
    <cellStyle name="常规 75 22" xfId="14035"/>
    <cellStyle name="常规 80 17" xfId="14036"/>
    <cellStyle name="常规 80 22" xfId="14037"/>
    <cellStyle name="常规 75 18" xfId="14038"/>
    <cellStyle name="常规 75 23" xfId="14039"/>
    <cellStyle name="常规 80 18" xfId="14040"/>
    <cellStyle name="常规 80 23" xfId="14041"/>
    <cellStyle name="常规 75 19" xfId="14042"/>
    <cellStyle name="常规 75 24" xfId="14043"/>
    <cellStyle name="常规 80 19" xfId="14044"/>
    <cellStyle name="常规 80 24" xfId="14045"/>
    <cellStyle name="常规 75 2" xfId="14046"/>
    <cellStyle name="常规 80 2" xfId="14047"/>
    <cellStyle name="常规 75 25" xfId="14048"/>
    <cellStyle name="常规 75 30" xfId="14049"/>
    <cellStyle name="常规 80 25" xfId="14050"/>
    <cellStyle name="常规 80 30" xfId="14051"/>
    <cellStyle name="常规 75 26" xfId="14052"/>
    <cellStyle name="常规 80 26" xfId="14053"/>
    <cellStyle name="常规 75 27" xfId="14054"/>
    <cellStyle name="常规 80 27" xfId="14055"/>
    <cellStyle name="常规 75 28" xfId="14056"/>
    <cellStyle name="常规 80 28" xfId="14057"/>
    <cellStyle name="常规 75 29" xfId="14058"/>
    <cellStyle name="常规 80 29" xfId="14059"/>
    <cellStyle name="常规 75 3" xfId="14060"/>
    <cellStyle name="常规 80 3" xfId="14061"/>
    <cellStyle name="常规 75 4" xfId="14062"/>
    <cellStyle name="常规 80 4" xfId="14063"/>
    <cellStyle name="常规 75 5" xfId="14064"/>
    <cellStyle name="常规 80 5" xfId="14065"/>
    <cellStyle name="常规 75 6" xfId="14066"/>
    <cellStyle name="常规 80 6" xfId="14067"/>
    <cellStyle name="常规 75 7" xfId="14068"/>
    <cellStyle name="常规 80 7" xfId="14069"/>
    <cellStyle name="常规 75 8" xfId="14070"/>
    <cellStyle name="常规 80 8" xfId="14071"/>
    <cellStyle name="常规 75 9" xfId="14072"/>
    <cellStyle name="常规 80 9" xfId="14073"/>
    <cellStyle name="常规 76 10" xfId="14074"/>
    <cellStyle name="常规 81 10" xfId="14075"/>
    <cellStyle name="常规 76 11" xfId="14076"/>
    <cellStyle name="常规 81 11" xfId="14077"/>
    <cellStyle name="常规 76 12" xfId="14078"/>
    <cellStyle name="常规 81 12" xfId="14079"/>
    <cellStyle name="常规 76 13" xfId="14080"/>
    <cellStyle name="常规 81 13" xfId="14081"/>
    <cellStyle name="常规 76 14" xfId="14082"/>
    <cellStyle name="常规 81 14" xfId="14083"/>
    <cellStyle name="常规 76 15" xfId="14084"/>
    <cellStyle name="常规 76 20" xfId="14085"/>
    <cellStyle name="常规 81 15" xfId="14086"/>
    <cellStyle name="常规 81 20" xfId="14087"/>
    <cellStyle name="常规 76 16" xfId="14088"/>
    <cellStyle name="常规 76 21" xfId="14089"/>
    <cellStyle name="常规 81 16" xfId="14090"/>
    <cellStyle name="常规 81 21" xfId="14091"/>
    <cellStyle name="常规 76 17" xfId="14092"/>
    <cellStyle name="常规 76 22" xfId="14093"/>
    <cellStyle name="常规 81 17" xfId="14094"/>
    <cellStyle name="常规 81 22" xfId="14095"/>
    <cellStyle name="常规 76 18" xfId="14096"/>
    <cellStyle name="常规 76 23" xfId="14097"/>
    <cellStyle name="常规 81 18" xfId="14098"/>
    <cellStyle name="常规 81 23" xfId="14099"/>
    <cellStyle name="常规 76 19" xfId="14100"/>
    <cellStyle name="常规 76 24" xfId="14101"/>
    <cellStyle name="常规 81 19" xfId="14102"/>
    <cellStyle name="常规 81 24" xfId="14103"/>
    <cellStyle name="常规 76 25" xfId="14104"/>
    <cellStyle name="常规 76 30" xfId="14105"/>
    <cellStyle name="常规 81 25" xfId="14106"/>
    <cellStyle name="常规 81 30" xfId="14107"/>
    <cellStyle name="常规 76 26" xfId="14108"/>
    <cellStyle name="常规 81 26" xfId="14109"/>
    <cellStyle name="常规 76 27" xfId="14110"/>
    <cellStyle name="常规 81 27" xfId="14111"/>
    <cellStyle name="常规 76 28" xfId="14112"/>
    <cellStyle name="常规 81 28" xfId="14113"/>
    <cellStyle name="常规 76 29" xfId="14114"/>
    <cellStyle name="常规 81 29" xfId="14115"/>
    <cellStyle name="常规 77 10" xfId="14116"/>
    <cellStyle name="常规 82 10" xfId="14117"/>
    <cellStyle name="常规 77 11" xfId="14118"/>
    <cellStyle name="常规 82 11" xfId="14119"/>
    <cellStyle name="常规 77 12" xfId="14120"/>
    <cellStyle name="常规 82 12" xfId="14121"/>
    <cellStyle name="常规 77 13" xfId="14122"/>
    <cellStyle name="常规 82 13" xfId="14123"/>
    <cellStyle name="常规 77 14" xfId="14124"/>
    <cellStyle name="常规 82 14" xfId="14125"/>
    <cellStyle name="常规 77 15" xfId="14126"/>
    <cellStyle name="常规 77 20" xfId="14127"/>
    <cellStyle name="常规 82 15" xfId="14128"/>
    <cellStyle name="常规 82 20" xfId="14129"/>
    <cellStyle name="常规 77 16" xfId="14130"/>
    <cellStyle name="常规 77 21" xfId="14131"/>
    <cellStyle name="常规 82 16" xfId="14132"/>
    <cellStyle name="常规 82 21" xfId="14133"/>
    <cellStyle name="常规 77 17" xfId="14134"/>
    <cellStyle name="常规 77 22" xfId="14135"/>
    <cellStyle name="常规 82 17" xfId="14136"/>
    <cellStyle name="常规 82 22" xfId="14137"/>
    <cellStyle name="常规 77 18" xfId="14138"/>
    <cellStyle name="常规 77 23" xfId="14139"/>
    <cellStyle name="常规 82 18" xfId="14140"/>
    <cellStyle name="常规 82 23" xfId="14141"/>
    <cellStyle name="常规 77 19" xfId="14142"/>
    <cellStyle name="常规 77 24" xfId="14143"/>
    <cellStyle name="常规 82 19" xfId="14144"/>
    <cellStyle name="常规 82 24" xfId="14145"/>
    <cellStyle name="常规 77 2" xfId="14146"/>
    <cellStyle name="常规 82 2" xfId="14147"/>
    <cellStyle name="常规 77 25" xfId="14148"/>
    <cellStyle name="常规 77 30" xfId="14149"/>
    <cellStyle name="常规 82 25" xfId="14150"/>
    <cellStyle name="常规 82 30" xfId="14151"/>
    <cellStyle name="常规 77 26" xfId="14152"/>
    <cellStyle name="常规 82 26" xfId="14153"/>
    <cellStyle name="常规 77 27" xfId="14154"/>
    <cellStyle name="常规 82 27" xfId="14155"/>
    <cellStyle name="常规 77 28" xfId="14156"/>
    <cellStyle name="常规 82 28" xfId="14157"/>
    <cellStyle name="常规 77 29" xfId="14158"/>
    <cellStyle name="常规 82 29" xfId="14159"/>
    <cellStyle name="常规 77 3" xfId="14160"/>
    <cellStyle name="常规 82 3" xfId="14161"/>
    <cellStyle name="常规 77 4" xfId="14162"/>
    <cellStyle name="常规 82 4" xfId="14163"/>
    <cellStyle name="常规 77 5" xfId="14164"/>
    <cellStyle name="常规 82 5" xfId="14165"/>
    <cellStyle name="常规 77 6" xfId="14166"/>
    <cellStyle name="常规 82 6" xfId="14167"/>
    <cellStyle name="常规 77 7" xfId="14168"/>
    <cellStyle name="常规 82 7" xfId="14169"/>
    <cellStyle name="常规 77 8" xfId="14170"/>
    <cellStyle name="常规 82 8" xfId="14171"/>
    <cellStyle name="常规 77 9" xfId="14172"/>
    <cellStyle name="常规 82 9" xfId="14173"/>
    <cellStyle name="常规 78 10" xfId="14174"/>
    <cellStyle name="常规 83 10" xfId="14175"/>
    <cellStyle name="常规 78 10 10" xfId="14176"/>
    <cellStyle name="常规 78 10 11" xfId="14177"/>
    <cellStyle name="常规 78 10 12" xfId="14178"/>
    <cellStyle name="常规 78 10 13" xfId="14179"/>
    <cellStyle name="常规 78 10 14" xfId="14180"/>
    <cellStyle name="常规 78 10 15" xfId="14181"/>
    <cellStyle name="常规 78 10 20" xfId="14182"/>
    <cellStyle name="常规 78 10 16" xfId="14183"/>
    <cellStyle name="常规 78 10 21" xfId="14184"/>
    <cellStyle name="常规 78 10 17" xfId="14185"/>
    <cellStyle name="常规 78 10 22" xfId="14186"/>
    <cellStyle name="常规 78 10 18" xfId="14187"/>
    <cellStyle name="常规 78 10 23" xfId="14188"/>
    <cellStyle name="常规 78 10 19" xfId="14189"/>
    <cellStyle name="常规 78 10 24" xfId="14190"/>
    <cellStyle name="常规 78 10 2" xfId="14191"/>
    <cellStyle name="常规 78 10 3" xfId="14192"/>
    <cellStyle name="常规 78 10 4" xfId="14193"/>
    <cellStyle name="常规 78 10 5" xfId="14194"/>
    <cellStyle name="常规 78 10 6" xfId="14195"/>
    <cellStyle name="常规 78 10 7" xfId="14196"/>
    <cellStyle name="常规 78 10 8" xfId="14197"/>
    <cellStyle name="常规 78 10 9" xfId="14198"/>
    <cellStyle name="常规 78 11" xfId="14199"/>
    <cellStyle name="常规 83 11" xfId="14200"/>
    <cellStyle name="常规 78 11 10" xfId="14201"/>
    <cellStyle name="常规 78 11 11" xfId="14202"/>
    <cellStyle name="常规 78 11 12" xfId="14203"/>
    <cellStyle name="常规 78 11 13" xfId="14204"/>
    <cellStyle name="常规 78 11 14" xfId="14205"/>
    <cellStyle name="常规 78 11 15" xfId="14206"/>
    <cellStyle name="常规 78 11 20" xfId="14207"/>
    <cellStyle name="常规 78 11 16" xfId="14208"/>
    <cellStyle name="常规 78 11 21" xfId="14209"/>
    <cellStyle name="常规 78 11 17" xfId="14210"/>
    <cellStyle name="常规 78 11 22" xfId="14211"/>
    <cellStyle name="常规 78 11 18" xfId="14212"/>
    <cellStyle name="常规 78 11 23" xfId="14213"/>
    <cellStyle name="常规 78 11 19" xfId="14214"/>
    <cellStyle name="常规 78 11 24" xfId="14215"/>
    <cellStyle name="常规 78 11 2" xfId="14216"/>
    <cellStyle name="常规 78 11 3" xfId="14217"/>
    <cellStyle name="常规 78 11 4" xfId="14218"/>
    <cellStyle name="常规 78 11 5" xfId="14219"/>
    <cellStyle name="常规 78 11 6" xfId="14220"/>
    <cellStyle name="常规 78 12" xfId="14221"/>
    <cellStyle name="常规 83 12" xfId="14222"/>
    <cellStyle name="常规 78 12 10" xfId="14223"/>
    <cellStyle name="常规 78 12 11" xfId="14224"/>
    <cellStyle name="常规 78 12 12" xfId="14225"/>
    <cellStyle name="常规 78 12 13" xfId="14226"/>
    <cellStyle name="常规 78 12 14" xfId="14227"/>
    <cellStyle name="常规 78 12 15" xfId="14228"/>
    <cellStyle name="常规 78 12 20" xfId="14229"/>
    <cellStyle name="常规 78 12 16" xfId="14230"/>
    <cellStyle name="常规 78 12 21" xfId="14231"/>
    <cellStyle name="常规 78 12 17" xfId="14232"/>
    <cellStyle name="常规 78 12 22" xfId="14233"/>
    <cellStyle name="常规 78 12 18" xfId="14234"/>
    <cellStyle name="常规 78 12 23" xfId="14235"/>
    <cellStyle name="常规 78 12 19" xfId="14236"/>
    <cellStyle name="常规 78 12 24" xfId="14237"/>
    <cellStyle name="常规 78 12 2" xfId="14238"/>
    <cellStyle name="常规 78 12 3" xfId="14239"/>
    <cellStyle name="常规 78 12 4" xfId="14240"/>
    <cellStyle name="常规 78 12 5" xfId="14241"/>
    <cellStyle name="常规 78 12 6" xfId="14242"/>
    <cellStyle name="常规 78 12 7" xfId="14243"/>
    <cellStyle name="常规 78 12 8" xfId="14244"/>
    <cellStyle name="常规 78 12 9" xfId="14245"/>
    <cellStyle name="常规 78 13" xfId="14246"/>
    <cellStyle name="常规 83 13" xfId="14247"/>
    <cellStyle name="常规 78 13 10" xfId="14248"/>
    <cellStyle name="常规 78 13 11" xfId="14249"/>
    <cellStyle name="常规 78 13 12" xfId="14250"/>
    <cellStyle name="常规 78 13 13" xfId="14251"/>
    <cellStyle name="常规 78 13 14" xfId="14252"/>
    <cellStyle name="常规 78 13 15" xfId="14253"/>
    <cellStyle name="常规 78 13 20" xfId="14254"/>
    <cellStyle name="常规 78 13 16" xfId="14255"/>
    <cellStyle name="常规 78 13 21" xfId="14256"/>
    <cellStyle name="常规 78 13 17" xfId="14257"/>
    <cellStyle name="常规 78 13 22" xfId="14258"/>
    <cellStyle name="常规 78 13 18" xfId="14259"/>
    <cellStyle name="常规 78 13 23" xfId="14260"/>
    <cellStyle name="常规 78 13 19" xfId="14261"/>
    <cellStyle name="常规 78 13 24" xfId="14262"/>
    <cellStyle name="常规 78 13 2" xfId="14263"/>
    <cellStyle name="常规 78 13 3" xfId="14264"/>
    <cellStyle name="常规 78 13 4" xfId="14265"/>
    <cellStyle name="常规 78 13 5" xfId="14266"/>
    <cellStyle name="常规 78 13 6" xfId="14267"/>
    <cellStyle name="常规 78 13 7" xfId="14268"/>
    <cellStyle name="常规 78 13 8" xfId="14269"/>
    <cellStyle name="常规 78 13 9" xfId="14270"/>
    <cellStyle name="常规 78 14" xfId="14271"/>
    <cellStyle name="常规 83 14" xfId="14272"/>
    <cellStyle name="常规 78 14 10" xfId="14273"/>
    <cellStyle name="常规 78 14 11" xfId="14274"/>
    <cellStyle name="常规 78 14 12" xfId="14275"/>
    <cellStyle name="常规 78 14 13" xfId="14276"/>
    <cellStyle name="常规 78 14 14" xfId="14277"/>
    <cellStyle name="常规 78 14 15" xfId="14278"/>
    <cellStyle name="常规 78 14 20" xfId="14279"/>
    <cellStyle name="常规 78 14 16" xfId="14280"/>
    <cellStyle name="常规 78 14 21" xfId="14281"/>
    <cellStyle name="常规 78 14 17" xfId="14282"/>
    <cellStyle name="常规 78 14 22" xfId="14283"/>
    <cellStyle name="常规 78 14 18" xfId="14284"/>
    <cellStyle name="常规 78 14 23" xfId="14285"/>
    <cellStyle name="常规 78 14 19" xfId="14286"/>
    <cellStyle name="常规 78 14 24" xfId="14287"/>
    <cellStyle name="常规 78 14 2" xfId="14288"/>
    <cellStyle name="常规 78 14 3" xfId="14289"/>
    <cellStyle name="常规 78 14 4" xfId="14290"/>
    <cellStyle name="常规 78 14 5" xfId="14291"/>
    <cellStyle name="常规 78 14 6" xfId="14292"/>
    <cellStyle name="常规 78 14 7" xfId="14293"/>
    <cellStyle name="常规 78 14 8" xfId="14294"/>
    <cellStyle name="常规 78 14 9" xfId="14295"/>
    <cellStyle name="常规 78 15" xfId="14296"/>
    <cellStyle name="常规 78 20" xfId="14297"/>
    <cellStyle name="常规 83 15" xfId="14298"/>
    <cellStyle name="常规 83 20" xfId="14299"/>
    <cellStyle name="常规 78 15 10" xfId="14300"/>
    <cellStyle name="常规 78 15 11" xfId="14301"/>
    <cellStyle name="常规 78 15 12" xfId="14302"/>
    <cellStyle name="常规 78 15 13" xfId="14303"/>
    <cellStyle name="常规 78 15 14" xfId="14304"/>
    <cellStyle name="常规 78 15 15" xfId="14305"/>
    <cellStyle name="常规 78 15 20" xfId="14306"/>
    <cellStyle name="常规 78 15 16" xfId="14307"/>
    <cellStyle name="常规 78 15 21" xfId="14308"/>
    <cellStyle name="常规 78 15 17" xfId="14309"/>
    <cellStyle name="常规 78 15 22" xfId="14310"/>
    <cellStyle name="常规 78 15 18" xfId="14311"/>
    <cellStyle name="常规 78 15 23" xfId="14312"/>
    <cellStyle name="常规 78 15 19" xfId="14313"/>
    <cellStyle name="常规 78 15 24" xfId="14314"/>
    <cellStyle name="常规 78 15 2" xfId="14315"/>
    <cellStyle name="常规 78 15 3" xfId="14316"/>
    <cellStyle name="常规 78 15 4" xfId="14317"/>
    <cellStyle name="常规 78 15 5" xfId="14318"/>
    <cellStyle name="常规 78 15 6" xfId="14319"/>
    <cellStyle name="常规 78 15 7" xfId="14320"/>
    <cellStyle name="常规 78 15 8" xfId="14321"/>
    <cellStyle name="常规 78 15 9" xfId="14322"/>
    <cellStyle name="常规 78 16" xfId="14323"/>
    <cellStyle name="常规 78 21" xfId="14324"/>
    <cellStyle name="常规 83 16" xfId="14325"/>
    <cellStyle name="常规 83 21" xfId="14326"/>
    <cellStyle name="常规 78 16 10" xfId="14327"/>
    <cellStyle name="常规 92 2 2 11 2" xfId="14328"/>
    <cellStyle name="常规 78 16 11" xfId="14329"/>
    <cellStyle name="常规 78 16 12" xfId="14330"/>
    <cellStyle name="常规 78 16 13" xfId="14331"/>
    <cellStyle name="常规 78 16 14" xfId="14332"/>
    <cellStyle name="常规 78 16 15" xfId="14333"/>
    <cellStyle name="常规 78 16 20" xfId="14334"/>
    <cellStyle name="常规 78 16 16" xfId="14335"/>
    <cellStyle name="常规 78 16 21" xfId="14336"/>
    <cellStyle name="常规 78 16 17" xfId="14337"/>
    <cellStyle name="常规 78 16 22" xfId="14338"/>
    <cellStyle name="常规 78 16 18" xfId="14339"/>
    <cellStyle name="常规 78 16 23" xfId="14340"/>
    <cellStyle name="常规 78 16 19" xfId="14341"/>
    <cellStyle name="常规 78 16 24" xfId="14342"/>
    <cellStyle name="常规 78 16 2" xfId="14343"/>
    <cellStyle name="常规 78 16 3" xfId="14344"/>
    <cellStyle name="常规 78 16 4" xfId="14345"/>
    <cellStyle name="常规 78 16 5" xfId="14346"/>
    <cellStyle name="常规 78 16 6" xfId="14347"/>
    <cellStyle name="常规 78 17" xfId="14348"/>
    <cellStyle name="常规 78 22" xfId="14349"/>
    <cellStyle name="常规 83 17" xfId="14350"/>
    <cellStyle name="常规 83 22" xfId="14351"/>
    <cellStyle name="常规 78 18" xfId="14352"/>
    <cellStyle name="常规 78 23" xfId="14353"/>
    <cellStyle name="常规 83 18" xfId="14354"/>
    <cellStyle name="常规 83 23" xfId="14355"/>
    <cellStyle name="常规 78 19" xfId="14356"/>
    <cellStyle name="常规 78 24" xfId="14357"/>
    <cellStyle name="常规 83 19" xfId="14358"/>
    <cellStyle name="常规 83 24" xfId="14359"/>
    <cellStyle name="常规 78 2" xfId="14360"/>
    <cellStyle name="常规 83 2" xfId="14361"/>
    <cellStyle name="常规 78 2 10" xfId="14362"/>
    <cellStyle name="常规 90 4 5" xfId="14363"/>
    <cellStyle name="常规 78 2 10 2" xfId="14364"/>
    <cellStyle name="常规 78 2 11" xfId="14365"/>
    <cellStyle name="常规 90 4 6" xfId="14366"/>
    <cellStyle name="常规 78 2 11 2" xfId="14367"/>
    <cellStyle name="常规 78 2 12" xfId="14368"/>
    <cellStyle name="常规 90 4 7" xfId="14369"/>
    <cellStyle name="常规 78 2 12 2" xfId="14370"/>
    <cellStyle name="常规 78 2 13" xfId="14371"/>
    <cellStyle name="常规 90 4 8" xfId="14372"/>
    <cellStyle name="常规 78 2 13 2" xfId="14373"/>
    <cellStyle name="常规 78 2 14" xfId="14374"/>
    <cellStyle name="常规 90 4 9" xfId="14375"/>
    <cellStyle name="常规 78 2 14 2" xfId="14376"/>
    <cellStyle name="常规 78 2 15" xfId="14377"/>
    <cellStyle name="常规 78 2 20" xfId="14378"/>
    <cellStyle name="常规 78 2 15 2" xfId="14379"/>
    <cellStyle name="常规 78 2 20 2" xfId="14380"/>
    <cellStyle name="常规 78 2 16" xfId="14381"/>
    <cellStyle name="常规 78 2 21" xfId="14382"/>
    <cellStyle name="常规 78 2 16 2" xfId="14383"/>
    <cellStyle name="常规 78 2 21 2" xfId="14384"/>
    <cellStyle name="常规 78 2 17" xfId="14385"/>
    <cellStyle name="常规 78 2 22" xfId="14386"/>
    <cellStyle name="常规 78 2 17 2" xfId="14387"/>
    <cellStyle name="常规 78 2 22 2" xfId="14388"/>
    <cellStyle name="常规 90 10 9" xfId="14389"/>
    <cellStyle name="常规 78 2 18" xfId="14390"/>
    <cellStyle name="常规 78 2 23" xfId="14391"/>
    <cellStyle name="常规 78 2 19" xfId="14392"/>
    <cellStyle name="常规 78 2 24" xfId="14393"/>
    <cellStyle name="常规 78 2 2" xfId="14394"/>
    <cellStyle name="常规 85 11" xfId="14395"/>
    <cellStyle name="常规 90 11" xfId="14396"/>
    <cellStyle name="常规 78 2 2 10" xfId="14397"/>
    <cellStyle name="常规 90 11 10" xfId="14398"/>
    <cellStyle name="常规 78 2 2 10 2" xfId="14399"/>
    <cellStyle name="常规 78 2 2 11" xfId="14400"/>
    <cellStyle name="常规 90 11 11" xfId="14401"/>
    <cellStyle name="常规 78 2 2 11 2" xfId="14402"/>
    <cellStyle name="常规 78 2 2 12" xfId="14403"/>
    <cellStyle name="常规 90 11 12" xfId="14404"/>
    <cellStyle name="常规 78 2 2 12 2" xfId="14405"/>
    <cellStyle name="常规 78 2 2 13" xfId="14406"/>
    <cellStyle name="常规 90 11 13" xfId="14407"/>
    <cellStyle name="常规 78 2 2 13 2" xfId="14408"/>
    <cellStyle name="常规 78 2 2 14" xfId="14409"/>
    <cellStyle name="常规 90 11 14" xfId="14410"/>
    <cellStyle name="常规 78 2 2 15" xfId="14411"/>
    <cellStyle name="常规 78 2 2 20" xfId="14412"/>
    <cellStyle name="常规 90 11 15" xfId="14413"/>
    <cellStyle name="常规 90 11 20" xfId="14414"/>
    <cellStyle name="常规 78 2 2 16" xfId="14415"/>
    <cellStyle name="常规 78 2 2 21" xfId="14416"/>
    <cellStyle name="常规 90 11 16" xfId="14417"/>
    <cellStyle name="常规 90 11 21" xfId="14418"/>
    <cellStyle name="常规 78 2 2 16 2" xfId="14419"/>
    <cellStyle name="常规 78 2 2 21 2" xfId="14420"/>
    <cellStyle name="常规 78 2 2 17" xfId="14421"/>
    <cellStyle name="常规 78 2 2 22" xfId="14422"/>
    <cellStyle name="常规 90 11 17" xfId="14423"/>
    <cellStyle name="常规 90 11 22" xfId="14424"/>
    <cellStyle name="常规 78 2 2 17 2" xfId="14425"/>
    <cellStyle name="常规 78 2 2 22 2" xfId="14426"/>
    <cellStyle name="常规 78 2 2 18" xfId="14427"/>
    <cellStyle name="常规 78 2 2 23" xfId="14428"/>
    <cellStyle name="常规 90 11 18" xfId="14429"/>
    <cellStyle name="常规 90 11 23" xfId="14430"/>
    <cellStyle name="常规 78 2 2 18 2" xfId="14431"/>
    <cellStyle name="常规 78 2 2 23 2" xfId="14432"/>
    <cellStyle name="常规 78 2 2 19" xfId="14433"/>
    <cellStyle name="常规 78 2 2 24" xfId="14434"/>
    <cellStyle name="常规 90 11 19" xfId="14435"/>
    <cellStyle name="常规 90 11 24" xfId="14436"/>
    <cellStyle name="常规 78 2 2 2" xfId="14437"/>
    <cellStyle name="常规 90 11 2" xfId="14438"/>
    <cellStyle name="常规 78 2 2 2 2" xfId="14439"/>
    <cellStyle name="常规 78 2 2 25" xfId="14440"/>
    <cellStyle name="常规 78 2 2 30" xfId="14441"/>
    <cellStyle name="常规 78 2 2 25 2" xfId="14442"/>
    <cellStyle name="常规 78 2 2 26" xfId="14443"/>
    <cellStyle name="常规 78 2 2 31" xfId="14444"/>
    <cellStyle name="常规 78 2 2 26 2" xfId="14445"/>
    <cellStyle name="常规 78 2 2 27" xfId="14446"/>
    <cellStyle name="常规 78 2 2 32" xfId="14447"/>
    <cellStyle name="常规 78 2 2 27 2" xfId="14448"/>
    <cellStyle name="常规 78 2 2 28" xfId="14449"/>
    <cellStyle name="常规 78 2 2 33" xfId="14450"/>
    <cellStyle name="常规 78 2 2 28 2" xfId="14451"/>
    <cellStyle name="常规 78 2 2 29" xfId="14452"/>
    <cellStyle name="常规 78 2 2 34" xfId="14453"/>
    <cellStyle name="常规 78 2 2 3" xfId="14454"/>
    <cellStyle name="常规 90 11 3" xfId="14455"/>
    <cellStyle name="常规 78 2 2 3 2" xfId="14456"/>
    <cellStyle name="常规 78 2 2 4" xfId="14457"/>
    <cellStyle name="常规 90 11 4" xfId="14458"/>
    <cellStyle name="常规 78 2 25" xfId="14459"/>
    <cellStyle name="常规 78 2 25 2" xfId="14460"/>
    <cellStyle name="常规 90 13 9" xfId="14461"/>
    <cellStyle name="常规 78 2 26" xfId="14462"/>
    <cellStyle name="常规 78 2 26 2" xfId="14463"/>
    <cellStyle name="常规 90 14 9" xfId="14464"/>
    <cellStyle name="常规 78 2 27" xfId="14465"/>
    <cellStyle name="常规 78 2 27 2" xfId="14466"/>
    <cellStyle name="常规 90 15 9" xfId="14467"/>
    <cellStyle name="常规 78 2 28 2" xfId="14468"/>
    <cellStyle name="常规 78 2 3" xfId="14469"/>
    <cellStyle name="常规 85 12" xfId="14470"/>
    <cellStyle name="常规 90 12" xfId="14471"/>
    <cellStyle name="常规 78 2 3 2" xfId="14472"/>
    <cellStyle name="常规 90 12 2" xfId="14473"/>
    <cellStyle name="常规 78 2 4" xfId="14474"/>
    <cellStyle name="常规 85 13" xfId="14475"/>
    <cellStyle name="常规 90 13" xfId="14476"/>
    <cellStyle name="常规 78 2 4 2" xfId="14477"/>
    <cellStyle name="常规 90 13 2" xfId="14478"/>
    <cellStyle name="常规 78 2 5" xfId="14479"/>
    <cellStyle name="常规 85 14" xfId="14480"/>
    <cellStyle name="常规 90 14" xfId="14481"/>
    <cellStyle name="常规 78 2 5 2" xfId="14482"/>
    <cellStyle name="常规 90 14 2" xfId="14483"/>
    <cellStyle name="常规 78 2 6" xfId="14484"/>
    <cellStyle name="常规 85 15" xfId="14485"/>
    <cellStyle name="常规 85 20" xfId="14486"/>
    <cellStyle name="常规 90 15" xfId="14487"/>
    <cellStyle name="常规 90 20" xfId="14488"/>
    <cellStyle name="常规 78 2 6 2" xfId="14489"/>
    <cellStyle name="常规 90 15 2" xfId="14490"/>
    <cellStyle name="常规 78 2 7" xfId="14491"/>
    <cellStyle name="常规 85 16" xfId="14492"/>
    <cellStyle name="常规 85 21" xfId="14493"/>
    <cellStyle name="常规 90 16" xfId="14494"/>
    <cellStyle name="常规 90 21" xfId="14495"/>
    <cellStyle name="常规 78 2 7 2" xfId="14496"/>
    <cellStyle name="常规 78 2 8" xfId="14497"/>
    <cellStyle name="常规 85 17" xfId="14498"/>
    <cellStyle name="常规 85 22" xfId="14499"/>
    <cellStyle name="常规 90 17" xfId="14500"/>
    <cellStyle name="常规 90 22" xfId="14501"/>
    <cellStyle name="常规 78 2 8 2" xfId="14502"/>
    <cellStyle name="常规 78 2 9" xfId="14503"/>
    <cellStyle name="常规 85 18" xfId="14504"/>
    <cellStyle name="常规 85 23" xfId="14505"/>
    <cellStyle name="常规 90 18" xfId="14506"/>
    <cellStyle name="常规 90 23" xfId="14507"/>
    <cellStyle name="常规 78 2 9 2" xfId="14508"/>
    <cellStyle name="常规 78 25" xfId="14509"/>
    <cellStyle name="常规 78 30" xfId="14510"/>
    <cellStyle name="常规 83 25" xfId="14511"/>
    <cellStyle name="常规 83 30" xfId="14512"/>
    <cellStyle name="常规 78 26" xfId="14513"/>
    <cellStyle name="常规 78 31" xfId="14514"/>
    <cellStyle name="常规 83 26" xfId="14515"/>
    <cellStyle name="常规 78 27" xfId="14516"/>
    <cellStyle name="常规 78 32" xfId="14517"/>
    <cellStyle name="常规 83 27" xfId="14518"/>
    <cellStyle name="常规 78 28" xfId="14519"/>
    <cellStyle name="常规 78 33" xfId="14520"/>
    <cellStyle name="常规 83 28" xfId="14521"/>
    <cellStyle name="常规 78 29" xfId="14522"/>
    <cellStyle name="常规 78 34" xfId="14523"/>
    <cellStyle name="常规 83 29" xfId="14524"/>
    <cellStyle name="常规 78 3" xfId="14525"/>
    <cellStyle name="常规 83 3" xfId="14526"/>
    <cellStyle name="常规 78 3 10" xfId="14527"/>
    <cellStyle name="常规 90 9 5" xfId="14528"/>
    <cellStyle name="常规 78 3 11" xfId="14529"/>
    <cellStyle name="常规 90 9 6" xfId="14530"/>
    <cellStyle name="常规 78 3 12" xfId="14531"/>
    <cellStyle name="常规 90 9 7" xfId="14532"/>
    <cellStyle name="常规 78 3 13" xfId="14533"/>
    <cellStyle name="常规 90 9 8" xfId="14534"/>
    <cellStyle name="常规 78 3 14" xfId="14535"/>
    <cellStyle name="常规 90 9 9" xfId="14536"/>
    <cellStyle name="常规 78 3 15" xfId="14537"/>
    <cellStyle name="常规 78 3 20" xfId="14538"/>
    <cellStyle name="常规 78 3 16" xfId="14539"/>
    <cellStyle name="常规 78 3 21" xfId="14540"/>
    <cellStyle name="常规 78 3 17" xfId="14541"/>
    <cellStyle name="常规 78 3 22" xfId="14542"/>
    <cellStyle name="常规 78 3 18" xfId="14543"/>
    <cellStyle name="常规 78 3 23" xfId="14544"/>
    <cellStyle name="常规 78 3 19" xfId="14545"/>
    <cellStyle name="常规 78 3 24" xfId="14546"/>
    <cellStyle name="常规 78 3 2" xfId="14547"/>
    <cellStyle name="常规 78 3 2 2" xfId="14548"/>
    <cellStyle name="常规 78 3 25" xfId="14549"/>
    <cellStyle name="常规 78 3 26" xfId="14550"/>
    <cellStyle name="常规 78 3 27" xfId="14551"/>
    <cellStyle name="常规 78 3 28" xfId="14552"/>
    <cellStyle name="常规 78 3 3" xfId="14553"/>
    <cellStyle name="常规 78 3 3 2" xfId="14554"/>
    <cellStyle name="常规 78 3 4" xfId="14555"/>
    <cellStyle name="常规 78 3 5" xfId="14556"/>
    <cellStyle name="常规 78 3 6" xfId="14557"/>
    <cellStyle name="常规 78 3 7" xfId="14558"/>
    <cellStyle name="常规 78 3 8" xfId="14559"/>
    <cellStyle name="常规 78 3 9" xfId="14560"/>
    <cellStyle name="常规 78 35" xfId="14561"/>
    <cellStyle name="常规 78 40" xfId="14562"/>
    <cellStyle name="常规 78 36" xfId="14563"/>
    <cellStyle name="常规 78 37" xfId="14564"/>
    <cellStyle name="常规 78 38" xfId="14565"/>
    <cellStyle name="常规 78 39" xfId="14566"/>
    <cellStyle name="常规 78 39 2" xfId="14567"/>
    <cellStyle name="常规 78 4" xfId="14568"/>
    <cellStyle name="常规 83 4" xfId="14569"/>
    <cellStyle name="常规 78 4 10" xfId="14570"/>
    <cellStyle name="常规 78 4 11" xfId="14571"/>
    <cellStyle name="常规 78 4 12" xfId="14572"/>
    <cellStyle name="常规 78 4 13" xfId="14573"/>
    <cellStyle name="常规 78 4 14" xfId="14574"/>
    <cellStyle name="常规 78 4 15" xfId="14575"/>
    <cellStyle name="常规 78 4 20" xfId="14576"/>
    <cellStyle name="常规 78 4 16" xfId="14577"/>
    <cellStyle name="常规 78 4 21" xfId="14578"/>
    <cellStyle name="常规 78 4 17" xfId="14579"/>
    <cellStyle name="常规 78 4 22" xfId="14580"/>
    <cellStyle name="常规 78 4 18" xfId="14581"/>
    <cellStyle name="常规 78 4 23" xfId="14582"/>
    <cellStyle name="常规 78 4 19" xfId="14583"/>
    <cellStyle name="常规 78 4 24" xfId="14584"/>
    <cellStyle name="常规 78 4 2" xfId="14585"/>
    <cellStyle name="常规 78 4 25" xfId="14586"/>
    <cellStyle name="常规 78 4 26" xfId="14587"/>
    <cellStyle name="常规 78 4 27" xfId="14588"/>
    <cellStyle name="常规 78 4 28" xfId="14589"/>
    <cellStyle name="常规 78 4 3" xfId="14590"/>
    <cellStyle name="常规 78 4 3 2" xfId="14591"/>
    <cellStyle name="常规 78 4 4" xfId="14592"/>
    <cellStyle name="常规 78 4 5" xfId="14593"/>
    <cellStyle name="常规 78 4 6" xfId="14594"/>
    <cellStyle name="常规 78 4 7" xfId="14595"/>
    <cellStyle name="常规 78 4 8" xfId="14596"/>
    <cellStyle name="常规 78 4 9" xfId="14597"/>
    <cellStyle name="常规 78 5" xfId="14598"/>
    <cellStyle name="常规 83 5" xfId="14599"/>
    <cellStyle name="常规 78 5 10" xfId="14600"/>
    <cellStyle name="常规 78 5 11" xfId="14601"/>
    <cellStyle name="常规 78 5 12" xfId="14602"/>
    <cellStyle name="常规 78 5 13" xfId="14603"/>
    <cellStyle name="常规 78 5 14" xfId="14604"/>
    <cellStyle name="常规 78 5 15" xfId="14605"/>
    <cellStyle name="常规 78 5 20" xfId="14606"/>
    <cellStyle name="常规 78 5 16" xfId="14607"/>
    <cellStyle name="常规 78 5 21" xfId="14608"/>
    <cellStyle name="常规 78 5 17" xfId="14609"/>
    <cellStyle name="常规 78 5 22" xfId="14610"/>
    <cellStyle name="常规 78 5 18" xfId="14611"/>
    <cellStyle name="常规 78 5 23" xfId="14612"/>
    <cellStyle name="常规 78 5 19" xfId="14613"/>
    <cellStyle name="常规 78 5 24" xfId="14614"/>
    <cellStyle name="常规 78 5 2" xfId="14615"/>
    <cellStyle name="常规 78 5 25" xfId="14616"/>
    <cellStyle name="常规 78 5 26" xfId="14617"/>
    <cellStyle name="常规 78 5 27" xfId="14618"/>
    <cellStyle name="常规 78 5 28" xfId="14619"/>
    <cellStyle name="常规 78 5 3" xfId="14620"/>
    <cellStyle name="常规 78 5 3 2" xfId="14621"/>
    <cellStyle name="常规 78 5 4" xfId="14622"/>
    <cellStyle name="常规 78 5 5" xfId="14623"/>
    <cellStyle name="常规 78 5 6" xfId="14624"/>
    <cellStyle name="常规 78 5 7" xfId="14625"/>
    <cellStyle name="常规 78 5 8" xfId="14626"/>
    <cellStyle name="常规 78 5 9" xfId="14627"/>
    <cellStyle name="常规 78 6" xfId="14628"/>
    <cellStyle name="常规 83 6" xfId="14629"/>
    <cellStyle name="常规 78 6 10" xfId="14630"/>
    <cellStyle name="常规 78 6 11" xfId="14631"/>
    <cellStyle name="常规 78 6 12" xfId="14632"/>
    <cellStyle name="常规 78 6 13" xfId="14633"/>
    <cellStyle name="常规 78 6 14" xfId="14634"/>
    <cellStyle name="常规 78 6 15" xfId="14635"/>
    <cellStyle name="常规 78 6 20" xfId="14636"/>
    <cellStyle name="常规 78 6 16" xfId="14637"/>
    <cellStyle name="常规 78 6 21" xfId="14638"/>
    <cellStyle name="常规 78 6 17" xfId="14639"/>
    <cellStyle name="常规 78 6 22" xfId="14640"/>
    <cellStyle name="常规 78 6 18" xfId="14641"/>
    <cellStyle name="常规 78 6 23" xfId="14642"/>
    <cellStyle name="常规 78 6 19" xfId="14643"/>
    <cellStyle name="常规 78 6 24" xfId="14644"/>
    <cellStyle name="常规 78 6 2" xfId="14645"/>
    <cellStyle name="常规 78 6 25" xfId="14646"/>
    <cellStyle name="常规 78 6 26" xfId="14647"/>
    <cellStyle name="常规 78 6 27" xfId="14648"/>
    <cellStyle name="常规 78 6 28" xfId="14649"/>
    <cellStyle name="常规 78 6 3" xfId="14650"/>
    <cellStyle name="常规 78 6 4" xfId="14651"/>
    <cellStyle name="常规 78 6 5" xfId="14652"/>
    <cellStyle name="常规 78 6 6" xfId="14653"/>
    <cellStyle name="常规 78 6 7" xfId="14654"/>
    <cellStyle name="常规 78 6 8" xfId="14655"/>
    <cellStyle name="常规 78 6 9" xfId="14656"/>
    <cellStyle name="常规 78 7" xfId="14657"/>
    <cellStyle name="常规 83 7" xfId="14658"/>
    <cellStyle name="常规 78 7 10" xfId="14659"/>
    <cellStyle name="常规 91 4 5" xfId="14660"/>
    <cellStyle name="常规 78 7 11" xfId="14661"/>
    <cellStyle name="常规 91 4 6" xfId="14662"/>
    <cellStyle name="常规 78 7 12" xfId="14663"/>
    <cellStyle name="常规 91 4 7" xfId="14664"/>
    <cellStyle name="常规 78 7 13" xfId="14665"/>
    <cellStyle name="常规 91 4 8" xfId="14666"/>
    <cellStyle name="常规 78 7 14" xfId="14667"/>
    <cellStyle name="常规 91 4 9" xfId="14668"/>
    <cellStyle name="常规 78 7 15" xfId="14669"/>
    <cellStyle name="常规 78 7 20" xfId="14670"/>
    <cellStyle name="常规 78 7 16" xfId="14671"/>
    <cellStyle name="常规 78 7 21" xfId="14672"/>
    <cellStyle name="常规 78 7 17" xfId="14673"/>
    <cellStyle name="常规 78 7 22" xfId="14674"/>
    <cellStyle name="常规 78 7 18" xfId="14675"/>
    <cellStyle name="常规 78 7 23" xfId="14676"/>
    <cellStyle name="常规 78 7 19" xfId="14677"/>
    <cellStyle name="常规 78 7 24" xfId="14678"/>
    <cellStyle name="常规 78 7 2" xfId="14679"/>
    <cellStyle name="常规 86 11" xfId="14680"/>
    <cellStyle name="常规 91 11" xfId="14681"/>
    <cellStyle name="常规 78 7 25" xfId="14682"/>
    <cellStyle name="常规 78 7 26" xfId="14683"/>
    <cellStyle name="常规 78 7 27" xfId="14684"/>
    <cellStyle name="常规 78 7 28" xfId="14685"/>
    <cellStyle name="常规 78 7 3" xfId="14686"/>
    <cellStyle name="常规 86 12" xfId="14687"/>
    <cellStyle name="常规 91 12" xfId="14688"/>
    <cellStyle name="常规 78 7 3 2" xfId="14689"/>
    <cellStyle name="常规 91 12 2" xfId="14690"/>
    <cellStyle name="常规 78 7 4" xfId="14691"/>
    <cellStyle name="常规 86 13" xfId="14692"/>
    <cellStyle name="常规 91 13" xfId="14693"/>
    <cellStyle name="常规 78 7 5" xfId="14694"/>
    <cellStyle name="常规 86 14" xfId="14695"/>
    <cellStyle name="常规 91 14" xfId="14696"/>
    <cellStyle name="常规 78 7 6" xfId="14697"/>
    <cellStyle name="常规 86 15" xfId="14698"/>
    <cellStyle name="常规 86 20" xfId="14699"/>
    <cellStyle name="常规 91 15" xfId="14700"/>
    <cellStyle name="常规 91 20" xfId="14701"/>
    <cellStyle name="常规 78 7 7" xfId="14702"/>
    <cellStyle name="常规 86 16" xfId="14703"/>
    <cellStyle name="常规 86 21" xfId="14704"/>
    <cellStyle name="常规 91 16" xfId="14705"/>
    <cellStyle name="常规 91 21" xfId="14706"/>
    <cellStyle name="常规 78 7 8" xfId="14707"/>
    <cellStyle name="常规 86 17" xfId="14708"/>
    <cellStyle name="常规 86 22" xfId="14709"/>
    <cellStyle name="常规 91 17" xfId="14710"/>
    <cellStyle name="常规 91 22" xfId="14711"/>
    <cellStyle name="常规 78 7 9" xfId="14712"/>
    <cellStyle name="常规 86 18" xfId="14713"/>
    <cellStyle name="常规 86 23" xfId="14714"/>
    <cellStyle name="常规 91 18" xfId="14715"/>
    <cellStyle name="常规 91 23" xfId="14716"/>
    <cellStyle name="常规 78 8" xfId="14717"/>
    <cellStyle name="常规 83 8" xfId="14718"/>
    <cellStyle name="常规 78 8 10" xfId="14719"/>
    <cellStyle name="常规 91 9 5" xfId="14720"/>
    <cellStyle name="常规 78 8 11" xfId="14721"/>
    <cellStyle name="常规 91 9 6" xfId="14722"/>
    <cellStyle name="常规 78 8 12" xfId="14723"/>
    <cellStyle name="常规 91 9 7" xfId="14724"/>
    <cellStyle name="常规 78 8 13" xfId="14725"/>
    <cellStyle name="常规 91 9 8" xfId="14726"/>
    <cellStyle name="常规 78 8 14" xfId="14727"/>
    <cellStyle name="常规 91 9 9" xfId="14728"/>
    <cellStyle name="常规 78 8 15" xfId="14729"/>
    <cellStyle name="常规 78 8 20" xfId="14730"/>
    <cellStyle name="常规 78 8 16" xfId="14731"/>
    <cellStyle name="常规 78 8 21" xfId="14732"/>
    <cellStyle name="常规 78 8 17" xfId="14733"/>
    <cellStyle name="常规 78 8 22" xfId="14734"/>
    <cellStyle name="常规 78 8 18" xfId="14735"/>
    <cellStyle name="常规 78 8 23" xfId="14736"/>
    <cellStyle name="常规 78 8 19" xfId="14737"/>
    <cellStyle name="常规 78 8 24" xfId="14738"/>
    <cellStyle name="常规 78 8 2" xfId="14739"/>
    <cellStyle name="常规 78 8 3" xfId="14740"/>
    <cellStyle name="常规 78 8 4" xfId="14741"/>
    <cellStyle name="常规 78 8 5" xfId="14742"/>
    <cellStyle name="常规 78 8 6" xfId="14743"/>
    <cellStyle name="常规 78 8 7" xfId="14744"/>
    <cellStyle name="常规 78 8 8" xfId="14745"/>
    <cellStyle name="常规 78 8 9" xfId="14746"/>
    <cellStyle name="常规 78 9" xfId="14747"/>
    <cellStyle name="常规 83 9" xfId="14748"/>
    <cellStyle name="常规 78 9 10" xfId="14749"/>
    <cellStyle name="常规 78 9 11" xfId="14750"/>
    <cellStyle name="常规 78 9 12" xfId="14751"/>
    <cellStyle name="常规 78 9 13" xfId="14752"/>
    <cellStyle name="常规 78 9 14" xfId="14753"/>
    <cellStyle name="常规 78 9 15" xfId="14754"/>
    <cellStyle name="常规 78 9 20" xfId="14755"/>
    <cellStyle name="常规 78 9 16" xfId="14756"/>
    <cellStyle name="常规 78 9 21" xfId="14757"/>
    <cellStyle name="常规 78 9 17" xfId="14758"/>
    <cellStyle name="常规 78 9 22" xfId="14759"/>
    <cellStyle name="常规 78 9 18" xfId="14760"/>
    <cellStyle name="常规 78 9 23" xfId="14761"/>
    <cellStyle name="常规 78 9 19" xfId="14762"/>
    <cellStyle name="常规 78 9 24" xfId="14763"/>
    <cellStyle name="常规 78 9 2" xfId="14764"/>
    <cellStyle name="常规 78 9 3" xfId="14765"/>
    <cellStyle name="常规 78 9 4" xfId="14766"/>
    <cellStyle name="常规 78 9 5" xfId="14767"/>
    <cellStyle name="常规 78 9 6" xfId="14768"/>
    <cellStyle name="常规 78 9 7" xfId="14769"/>
    <cellStyle name="常规 78 9 8" xfId="14770"/>
    <cellStyle name="常规 78 9 9" xfId="14771"/>
    <cellStyle name="常规 79 10" xfId="14772"/>
    <cellStyle name="常规 84 10" xfId="14773"/>
    <cellStyle name="常规 79 11" xfId="14774"/>
    <cellStyle name="常规 84 11" xfId="14775"/>
    <cellStyle name="常规 79 12" xfId="14776"/>
    <cellStyle name="常规 84 12" xfId="14777"/>
    <cellStyle name="常规 79 13" xfId="14778"/>
    <cellStyle name="常规 84 13" xfId="14779"/>
    <cellStyle name="常规 79 14" xfId="14780"/>
    <cellStyle name="常规 84 14" xfId="14781"/>
    <cellStyle name="常规 79 15" xfId="14782"/>
    <cellStyle name="常规 79 20" xfId="14783"/>
    <cellStyle name="常规 84 15" xfId="14784"/>
    <cellStyle name="常规 84 20" xfId="14785"/>
    <cellStyle name="常规 79 16" xfId="14786"/>
    <cellStyle name="常规 79 21" xfId="14787"/>
    <cellStyle name="常规 84 16" xfId="14788"/>
    <cellStyle name="常规 84 21" xfId="14789"/>
    <cellStyle name="常规 79 17" xfId="14790"/>
    <cellStyle name="常规 79 22" xfId="14791"/>
    <cellStyle name="常规 84 17" xfId="14792"/>
    <cellStyle name="常规 84 22" xfId="14793"/>
    <cellStyle name="常规 79 18" xfId="14794"/>
    <cellStyle name="常规 79 23" xfId="14795"/>
    <cellStyle name="常规 84 18" xfId="14796"/>
    <cellStyle name="常规 84 23" xfId="14797"/>
    <cellStyle name="常规 79 19" xfId="14798"/>
    <cellStyle name="常规 79 24" xfId="14799"/>
    <cellStyle name="常规 84 19" xfId="14800"/>
    <cellStyle name="常规 84 24" xfId="14801"/>
    <cellStyle name="常规 79 2" xfId="14802"/>
    <cellStyle name="常规 84 2" xfId="14803"/>
    <cellStyle name="常规 79 25" xfId="14804"/>
    <cellStyle name="常规 79 30" xfId="14805"/>
    <cellStyle name="常规 84 25" xfId="14806"/>
    <cellStyle name="常规 84 30" xfId="14807"/>
    <cellStyle name="常规 79 26" xfId="14808"/>
    <cellStyle name="常规 84 26" xfId="14809"/>
    <cellStyle name="常规 79 27" xfId="14810"/>
    <cellStyle name="常规 84 27" xfId="14811"/>
    <cellStyle name="常规 79 28" xfId="14812"/>
    <cellStyle name="常规 84 28" xfId="14813"/>
    <cellStyle name="常规 79 29" xfId="14814"/>
    <cellStyle name="常规 84 29" xfId="14815"/>
    <cellStyle name="常规 79 3" xfId="14816"/>
    <cellStyle name="常规 84 3" xfId="14817"/>
    <cellStyle name="常规 79 4" xfId="14818"/>
    <cellStyle name="常规 84 4" xfId="14819"/>
    <cellStyle name="常规 79 6" xfId="14820"/>
    <cellStyle name="常规 84 6" xfId="14821"/>
    <cellStyle name="常规 79 7" xfId="14822"/>
    <cellStyle name="常规 84 7" xfId="14823"/>
    <cellStyle name="常规 79 8" xfId="14824"/>
    <cellStyle name="常规 84 8" xfId="14825"/>
    <cellStyle name="常规 79 9" xfId="14826"/>
    <cellStyle name="常规 84 9" xfId="14827"/>
    <cellStyle name="常规 8 10" xfId="14828"/>
    <cellStyle name="常规 8 11" xfId="14829"/>
    <cellStyle name="常规 8 12" xfId="14830"/>
    <cellStyle name="常规 8 13" xfId="14831"/>
    <cellStyle name="常规 8 14" xfId="14832"/>
    <cellStyle name="常规 8 15" xfId="14833"/>
    <cellStyle name="常规 8 20" xfId="14834"/>
    <cellStyle name="常规 8 16" xfId="14835"/>
    <cellStyle name="常规 8 21" xfId="14836"/>
    <cellStyle name="常规 8 17" xfId="14837"/>
    <cellStyle name="常规 8 22" xfId="14838"/>
    <cellStyle name="常规 8 18" xfId="14839"/>
    <cellStyle name="常规 8 23" xfId="14840"/>
    <cellStyle name="常规 95 2 7 2" xfId="14841"/>
    <cellStyle name="常规 8 19" xfId="14842"/>
    <cellStyle name="常规 8 24" xfId="14843"/>
    <cellStyle name="常规 8 2" xfId="14844"/>
    <cellStyle name="常规 95 2 2 15 2" xfId="14845"/>
    <cellStyle name="常规 95 2 2 20 2" xfId="14846"/>
    <cellStyle name="常规 8 2 17" xfId="14847"/>
    <cellStyle name="常规 8 2 22" xfId="14848"/>
    <cellStyle name="常规 8 2 18" xfId="14849"/>
    <cellStyle name="常规 8 2 23" xfId="14850"/>
    <cellStyle name="常规 94 2 2 8 2" xfId="14851"/>
    <cellStyle name="常规 8 2 2" xfId="14852"/>
    <cellStyle name="常规 8 2 3" xfId="14853"/>
    <cellStyle name="常规 8 2 4" xfId="14854"/>
    <cellStyle name="常规 8 2 5" xfId="14855"/>
    <cellStyle name="常规 8 2 6" xfId="14856"/>
    <cellStyle name="常规 8 2 7" xfId="14857"/>
    <cellStyle name="常规 8 2 8" xfId="14858"/>
    <cellStyle name="常规 8 2 9" xfId="14859"/>
    <cellStyle name="常规 8 25" xfId="14860"/>
    <cellStyle name="常规 8 30" xfId="14861"/>
    <cellStyle name="常规 8 26" xfId="14862"/>
    <cellStyle name="常规 8 31" xfId="14863"/>
    <cellStyle name="常规 8 27" xfId="14864"/>
    <cellStyle name="常规 8 28" xfId="14865"/>
    <cellStyle name="常规 8 29" xfId="14866"/>
    <cellStyle name="常规 8 3" xfId="14867"/>
    <cellStyle name="常规 8 4" xfId="14868"/>
    <cellStyle name="常规 8 5" xfId="14869"/>
    <cellStyle name="常规 8 6" xfId="14870"/>
    <cellStyle name="常规 99 7 10" xfId="14871"/>
    <cellStyle name="常规 8 7" xfId="14872"/>
    <cellStyle name="常规 99 7 11" xfId="14873"/>
    <cellStyle name="常规 8 8" xfId="14874"/>
    <cellStyle name="常规 99 7 12" xfId="14875"/>
    <cellStyle name="常规 8 9" xfId="14876"/>
    <cellStyle name="常规 99 7 13" xfId="14877"/>
    <cellStyle name="常规 85 10" xfId="14878"/>
    <cellStyle name="常规 90 10" xfId="14879"/>
    <cellStyle name="常规 85 19" xfId="14880"/>
    <cellStyle name="常规 85 24" xfId="14881"/>
    <cellStyle name="常规 90 19" xfId="14882"/>
    <cellStyle name="常规 90 24" xfId="14883"/>
    <cellStyle name="常规 85 2" xfId="14884"/>
    <cellStyle name="常规 90 2" xfId="14885"/>
    <cellStyle name="常规 85 25" xfId="14886"/>
    <cellStyle name="常规 85 30" xfId="14887"/>
    <cellStyle name="常规 90 25" xfId="14888"/>
    <cellStyle name="常规 90 30" xfId="14889"/>
    <cellStyle name="常规 85 26" xfId="14890"/>
    <cellStyle name="常规 90 26" xfId="14891"/>
    <cellStyle name="常规 90 31" xfId="14892"/>
    <cellStyle name="常规 85 27" xfId="14893"/>
    <cellStyle name="常规 90 27" xfId="14894"/>
    <cellStyle name="常规 90 32" xfId="14895"/>
    <cellStyle name="常规 85 28" xfId="14896"/>
    <cellStyle name="常规 90 2 11 2" xfId="14897"/>
    <cellStyle name="常规 90 28" xfId="14898"/>
    <cellStyle name="常规 90 33" xfId="14899"/>
    <cellStyle name="常规 85 29" xfId="14900"/>
    <cellStyle name="常规 90 29" xfId="14901"/>
    <cellStyle name="常规 90 34" xfId="14902"/>
    <cellStyle name="常规 85 3" xfId="14903"/>
    <cellStyle name="常规 90 3" xfId="14904"/>
    <cellStyle name="常规 85 4" xfId="14905"/>
    <cellStyle name="常规 90 4" xfId="14906"/>
    <cellStyle name="常规 85 6" xfId="14907"/>
    <cellStyle name="常规 90 6" xfId="14908"/>
    <cellStyle name="常规 85 7" xfId="14909"/>
    <cellStyle name="常规 90 7" xfId="14910"/>
    <cellStyle name="常规 85 8" xfId="14911"/>
    <cellStyle name="常规 90 8" xfId="14912"/>
    <cellStyle name="常规 85 9" xfId="14913"/>
    <cellStyle name="常规 90 9" xfId="14914"/>
    <cellStyle name="常规 86 10" xfId="14915"/>
    <cellStyle name="常规 91 10" xfId="14916"/>
    <cellStyle name="常规 86 19" xfId="14917"/>
    <cellStyle name="常规 86 24" xfId="14918"/>
    <cellStyle name="常规 91 19" xfId="14919"/>
    <cellStyle name="常规 91 24" xfId="14920"/>
    <cellStyle name="常规 86 2" xfId="14921"/>
    <cellStyle name="常规 91 2" xfId="14922"/>
    <cellStyle name="常规 86 25" xfId="14923"/>
    <cellStyle name="常规 86 30" xfId="14924"/>
    <cellStyle name="常规 91 25" xfId="14925"/>
    <cellStyle name="常规 91 30" xfId="14926"/>
    <cellStyle name="常规 86 26" xfId="14927"/>
    <cellStyle name="常规 91 26" xfId="14928"/>
    <cellStyle name="常规 91 31" xfId="14929"/>
    <cellStyle name="常规 86 27" xfId="14930"/>
    <cellStyle name="常规 91 27" xfId="14931"/>
    <cellStyle name="常规 91 32" xfId="14932"/>
    <cellStyle name="常规 86 28" xfId="14933"/>
    <cellStyle name="常规 90 2 16 2" xfId="14934"/>
    <cellStyle name="常规 90 2 21 2" xfId="14935"/>
    <cellStyle name="常规 91 28" xfId="14936"/>
    <cellStyle name="常规 91 33" xfId="14937"/>
    <cellStyle name="常规 86 29" xfId="14938"/>
    <cellStyle name="常规 91 29" xfId="14939"/>
    <cellStyle name="常规 91 34" xfId="14940"/>
    <cellStyle name="常规 86 3" xfId="14941"/>
    <cellStyle name="常规 91 3" xfId="14942"/>
    <cellStyle name="常规 86 4" xfId="14943"/>
    <cellStyle name="常规 91 4" xfId="14944"/>
    <cellStyle name="常规 86 5" xfId="14945"/>
    <cellStyle name="常规 91 5" xfId="14946"/>
    <cellStyle name="常规 86 6" xfId="14947"/>
    <cellStyle name="常规 91 6" xfId="14948"/>
    <cellStyle name="常规 86 7" xfId="14949"/>
    <cellStyle name="常规 91 7" xfId="14950"/>
    <cellStyle name="常规 86 8" xfId="14951"/>
    <cellStyle name="常规 91 8" xfId="14952"/>
    <cellStyle name="常规 86 9" xfId="14953"/>
    <cellStyle name="常规 91 9" xfId="14954"/>
    <cellStyle name="常规 87 10" xfId="14955"/>
    <cellStyle name="常规 92 10" xfId="14956"/>
    <cellStyle name="常规 87 11" xfId="14957"/>
    <cellStyle name="常规 92 11" xfId="14958"/>
    <cellStyle name="常规 87 12" xfId="14959"/>
    <cellStyle name="常规 92 12" xfId="14960"/>
    <cellStyle name="常规 87 13" xfId="14961"/>
    <cellStyle name="常规 92 13" xfId="14962"/>
    <cellStyle name="常规 87 14" xfId="14963"/>
    <cellStyle name="常规 92 14" xfId="14964"/>
    <cellStyle name="常规 87 15" xfId="14965"/>
    <cellStyle name="常规 87 20" xfId="14966"/>
    <cellStyle name="常规 92 15" xfId="14967"/>
    <cellStyle name="常规 92 20" xfId="14968"/>
    <cellStyle name="常规 87 16" xfId="14969"/>
    <cellStyle name="常规 87 21" xfId="14970"/>
    <cellStyle name="常规 90 2 2 3 2" xfId="14971"/>
    <cellStyle name="常规 92 16" xfId="14972"/>
    <cellStyle name="常规 92 21" xfId="14973"/>
    <cellStyle name="常规 87 17" xfId="14974"/>
    <cellStyle name="常规 87 22" xfId="14975"/>
    <cellStyle name="常规 92 17" xfId="14976"/>
    <cellStyle name="常规 92 22" xfId="14977"/>
    <cellStyle name="常规 87 18" xfId="14978"/>
    <cellStyle name="常规 87 23" xfId="14979"/>
    <cellStyle name="常规 92 18" xfId="14980"/>
    <cellStyle name="常规 92 23" xfId="14981"/>
    <cellStyle name="常规 87 19" xfId="14982"/>
    <cellStyle name="常规 87 24" xfId="14983"/>
    <cellStyle name="常规 92 19" xfId="14984"/>
    <cellStyle name="常规 92 24" xfId="14985"/>
    <cellStyle name="常规 87 2" xfId="14986"/>
    <cellStyle name="常规 92 2" xfId="14987"/>
    <cellStyle name="常规 87 25" xfId="14988"/>
    <cellStyle name="常规 87 30" xfId="14989"/>
    <cellStyle name="常规 92 25" xfId="14990"/>
    <cellStyle name="常规 92 30" xfId="14991"/>
    <cellStyle name="常规 87 26" xfId="14992"/>
    <cellStyle name="常规 92 26" xfId="14993"/>
    <cellStyle name="常规 92 31" xfId="14994"/>
    <cellStyle name="常规 87 27" xfId="14995"/>
    <cellStyle name="常规 92 27" xfId="14996"/>
    <cellStyle name="常规 92 32" xfId="14997"/>
    <cellStyle name="常规 87 28" xfId="14998"/>
    <cellStyle name="常规 90 2 26 2" xfId="14999"/>
    <cellStyle name="常规 92 28" xfId="15000"/>
    <cellStyle name="常规 92 33" xfId="15001"/>
    <cellStyle name="常规 87 29" xfId="15002"/>
    <cellStyle name="常规 92 29" xfId="15003"/>
    <cellStyle name="常规 92 34" xfId="15004"/>
    <cellStyle name="常规 87 3" xfId="15005"/>
    <cellStyle name="常规 92 3" xfId="15006"/>
    <cellStyle name="常规 87 4" xfId="15007"/>
    <cellStyle name="常规 92 4" xfId="15008"/>
    <cellStyle name="常规 87 5" xfId="15009"/>
    <cellStyle name="常规 92 5" xfId="15010"/>
    <cellStyle name="常规 87 6" xfId="15011"/>
    <cellStyle name="常规 92 6" xfId="15012"/>
    <cellStyle name="常规 87 7" xfId="15013"/>
    <cellStyle name="常规 92 7" xfId="15014"/>
    <cellStyle name="常规 87 8" xfId="15015"/>
    <cellStyle name="常规 92 8" xfId="15016"/>
    <cellStyle name="常规 87 9" xfId="15017"/>
    <cellStyle name="常规 92 9" xfId="15018"/>
    <cellStyle name="常规 88 10" xfId="15019"/>
    <cellStyle name="常规 93 10" xfId="15020"/>
    <cellStyle name="常规 88 11" xfId="15021"/>
    <cellStyle name="常规 93 11" xfId="15022"/>
    <cellStyle name="常规 88 12" xfId="15023"/>
    <cellStyle name="常规 93 12" xfId="15024"/>
    <cellStyle name="常规 88 13" xfId="15025"/>
    <cellStyle name="常规 93 13" xfId="15026"/>
    <cellStyle name="常规 88 14" xfId="15027"/>
    <cellStyle name="常规 93 14" xfId="15028"/>
    <cellStyle name="常规 88 15" xfId="15029"/>
    <cellStyle name="常规 88 20" xfId="15030"/>
    <cellStyle name="常规 93 15" xfId="15031"/>
    <cellStyle name="常规 93 20" xfId="15032"/>
    <cellStyle name="常规 88 16" xfId="15033"/>
    <cellStyle name="常规 88 21" xfId="15034"/>
    <cellStyle name="常规 90 2 2 8 2" xfId="15035"/>
    <cellStyle name="常规 93 16" xfId="15036"/>
    <cellStyle name="常规 93 21" xfId="15037"/>
    <cellStyle name="常规 88 17" xfId="15038"/>
    <cellStyle name="常规 88 22" xfId="15039"/>
    <cellStyle name="常规 93 17" xfId="15040"/>
    <cellStyle name="常规 93 22" xfId="15041"/>
    <cellStyle name="常规 88 18" xfId="15042"/>
    <cellStyle name="常规 88 23" xfId="15043"/>
    <cellStyle name="常规 93 18" xfId="15044"/>
    <cellStyle name="常规 93 23" xfId="15045"/>
    <cellStyle name="常规 88 19" xfId="15046"/>
    <cellStyle name="常规 88 24" xfId="15047"/>
    <cellStyle name="常规 93 19" xfId="15048"/>
    <cellStyle name="常规 93 24" xfId="15049"/>
    <cellStyle name="常规 88 2" xfId="15050"/>
    <cellStyle name="常规 93 2" xfId="15051"/>
    <cellStyle name="常规 88 25" xfId="15052"/>
    <cellStyle name="常规 88 30" xfId="15053"/>
    <cellStyle name="常规 93 25" xfId="15054"/>
    <cellStyle name="常规 93 30" xfId="15055"/>
    <cellStyle name="常规 88 26" xfId="15056"/>
    <cellStyle name="常规 93 26" xfId="15057"/>
    <cellStyle name="常规 88 27" xfId="15058"/>
    <cellStyle name="常规 93 27" xfId="15059"/>
    <cellStyle name="常规 88 28" xfId="15060"/>
    <cellStyle name="常规 93 28" xfId="15061"/>
    <cellStyle name="常规 88 29" xfId="15062"/>
    <cellStyle name="常规 93 29" xfId="15063"/>
    <cellStyle name="常规 88 3" xfId="15064"/>
    <cellStyle name="常规 93 3" xfId="15065"/>
    <cellStyle name="常规 88 4" xfId="15066"/>
    <cellStyle name="常规 93 4" xfId="15067"/>
    <cellStyle name="常规 88 5" xfId="15068"/>
    <cellStyle name="常规 93 5" xfId="15069"/>
    <cellStyle name="常规 88 6" xfId="15070"/>
    <cellStyle name="常规 93 6" xfId="15071"/>
    <cellStyle name="常规 88 7" xfId="15072"/>
    <cellStyle name="常规 93 7" xfId="15073"/>
    <cellStyle name="常规 88 8" xfId="15074"/>
    <cellStyle name="常规 93 8" xfId="15075"/>
    <cellStyle name="常规 88 9" xfId="15076"/>
    <cellStyle name="常规 93 9" xfId="15077"/>
    <cellStyle name="常规 89 10" xfId="15078"/>
    <cellStyle name="常规 94 10" xfId="15079"/>
    <cellStyle name="常规 89 11" xfId="15080"/>
    <cellStyle name="常规 94 11" xfId="15081"/>
    <cellStyle name="常规 89 12" xfId="15082"/>
    <cellStyle name="常规 94 12" xfId="15083"/>
    <cellStyle name="常规 89 13" xfId="15084"/>
    <cellStyle name="常规 94 13" xfId="15085"/>
    <cellStyle name="常规 89 14" xfId="15086"/>
    <cellStyle name="常规 94 14" xfId="15087"/>
    <cellStyle name="常规 89 15" xfId="15088"/>
    <cellStyle name="常规 89 20" xfId="15089"/>
    <cellStyle name="常规 94 15" xfId="15090"/>
    <cellStyle name="常规 94 20" xfId="15091"/>
    <cellStyle name="常规 89 16" xfId="15092"/>
    <cellStyle name="常规 89 21" xfId="15093"/>
    <cellStyle name="常规 94 16" xfId="15094"/>
    <cellStyle name="常规 94 21" xfId="15095"/>
    <cellStyle name="常规 89 17" xfId="15096"/>
    <cellStyle name="常规 89 22" xfId="15097"/>
    <cellStyle name="常规 94 17" xfId="15098"/>
    <cellStyle name="常规 94 22" xfId="15099"/>
    <cellStyle name="常规 89 18" xfId="15100"/>
    <cellStyle name="常规 89 23" xfId="15101"/>
    <cellStyle name="常规 94 18" xfId="15102"/>
    <cellStyle name="常规 94 23" xfId="15103"/>
    <cellStyle name="常规 89 19" xfId="15104"/>
    <cellStyle name="常规 89 24" xfId="15105"/>
    <cellStyle name="常规 94 19" xfId="15106"/>
    <cellStyle name="常规 94 24" xfId="15107"/>
    <cellStyle name="常规 89 2" xfId="15108"/>
    <cellStyle name="常规 94 2" xfId="15109"/>
    <cellStyle name="常规 89 25" xfId="15110"/>
    <cellStyle name="常规 89 30" xfId="15111"/>
    <cellStyle name="常规 94 25" xfId="15112"/>
    <cellStyle name="常规 94 30" xfId="15113"/>
    <cellStyle name="常规 89 26" xfId="15114"/>
    <cellStyle name="常规 94 26" xfId="15115"/>
    <cellStyle name="常规 94 31" xfId="15116"/>
    <cellStyle name="常规 89 27" xfId="15117"/>
    <cellStyle name="常规 94 27" xfId="15118"/>
    <cellStyle name="常规 94 32" xfId="15119"/>
    <cellStyle name="常规 89 28" xfId="15120"/>
    <cellStyle name="常规 94 28" xfId="15121"/>
    <cellStyle name="常规 94 33" xfId="15122"/>
    <cellStyle name="常规 89 29" xfId="15123"/>
    <cellStyle name="常规 94 29" xfId="15124"/>
    <cellStyle name="常规 94 34" xfId="15125"/>
    <cellStyle name="常规 89 3" xfId="15126"/>
    <cellStyle name="常规 94 3" xfId="15127"/>
    <cellStyle name="常规 89 4" xfId="15128"/>
    <cellStyle name="常规 94 4" xfId="15129"/>
    <cellStyle name="常规 89 5" xfId="15130"/>
    <cellStyle name="常规 94 5" xfId="15131"/>
    <cellStyle name="常规 89 6" xfId="15132"/>
    <cellStyle name="常规 94 6" xfId="15133"/>
    <cellStyle name="常规 89 7" xfId="15134"/>
    <cellStyle name="常规 94 7" xfId="15135"/>
    <cellStyle name="常规 89 8" xfId="15136"/>
    <cellStyle name="常规 94 8" xfId="15137"/>
    <cellStyle name="常规 89 9" xfId="15138"/>
    <cellStyle name="常规 94 9" xfId="15139"/>
    <cellStyle name="常规 9" xfId="15140"/>
    <cellStyle name="常规 95 2 2 16" xfId="15141"/>
    <cellStyle name="常规 95 2 2 21" xfId="15142"/>
    <cellStyle name="常规 9 10" xfId="15143"/>
    <cellStyle name="常规 9 11" xfId="15144"/>
    <cellStyle name="常规 9 12" xfId="15145"/>
    <cellStyle name="常规 9 13" xfId="15146"/>
    <cellStyle name="常规 9 14" xfId="15147"/>
    <cellStyle name="常规 9 15" xfId="15148"/>
    <cellStyle name="常规 9 20" xfId="15149"/>
    <cellStyle name="常规 9 16" xfId="15150"/>
    <cellStyle name="常规 9 21" xfId="15151"/>
    <cellStyle name="常规 9 17" xfId="15152"/>
    <cellStyle name="常规 9 22" xfId="15153"/>
    <cellStyle name="常规 9 18" xfId="15154"/>
    <cellStyle name="常规 9 23" xfId="15155"/>
    <cellStyle name="常规 9 19" xfId="15156"/>
    <cellStyle name="常规 9 24" xfId="15157"/>
    <cellStyle name="常规 9 2" xfId="15158"/>
    <cellStyle name="常规 95 2 2 16 2" xfId="15159"/>
    <cellStyle name="常规 95 2 2 21 2" xfId="15160"/>
    <cellStyle name="常规 9 2 2" xfId="15161"/>
    <cellStyle name="常规 9 25" xfId="15162"/>
    <cellStyle name="常规 9 30" xfId="15163"/>
    <cellStyle name="常规 9 26" xfId="15164"/>
    <cellStyle name="常规 9 31" xfId="15165"/>
    <cellStyle name="常规 9 27" xfId="15166"/>
    <cellStyle name="常规 9 28" xfId="15167"/>
    <cellStyle name="常规 9 29" xfId="15168"/>
    <cellStyle name="常规 9 3" xfId="15169"/>
    <cellStyle name="常规 9 4" xfId="15170"/>
    <cellStyle name="常规 9 5" xfId="15171"/>
    <cellStyle name="常规 90 10 10" xfId="15172"/>
    <cellStyle name="常规 90 10 11" xfId="15173"/>
    <cellStyle name="常规 90 10 12" xfId="15174"/>
    <cellStyle name="常规 90 10 13" xfId="15175"/>
    <cellStyle name="常规 90 10 14" xfId="15176"/>
    <cellStyle name="常规 90 10 15" xfId="15177"/>
    <cellStyle name="常规 90 10 20" xfId="15178"/>
    <cellStyle name="常规 90 10 16" xfId="15179"/>
    <cellStyle name="常规 90 10 21" xfId="15180"/>
    <cellStyle name="常规 90 10 17" xfId="15181"/>
    <cellStyle name="常规 90 10 22" xfId="15182"/>
    <cellStyle name="常规 90 10 18" xfId="15183"/>
    <cellStyle name="常规 90 10 23" xfId="15184"/>
    <cellStyle name="常规 90 10 19" xfId="15185"/>
    <cellStyle name="常规 90 10 24" xfId="15186"/>
    <cellStyle name="常规 90 10 2" xfId="15187"/>
    <cellStyle name="常规 90 10 3" xfId="15188"/>
    <cellStyle name="常规 90 10 4" xfId="15189"/>
    <cellStyle name="常规 90 10 5" xfId="15190"/>
    <cellStyle name="常规 90 10 6" xfId="15191"/>
    <cellStyle name="常规 90 10 7" xfId="15192"/>
    <cellStyle name="常规 90 10 8" xfId="15193"/>
    <cellStyle name="常规 90 12 10" xfId="15194"/>
    <cellStyle name="常规 90 12 11" xfId="15195"/>
    <cellStyle name="常规 90 12 12" xfId="15196"/>
    <cellStyle name="常规 90 12 13" xfId="15197"/>
    <cellStyle name="常规 90 12 14" xfId="15198"/>
    <cellStyle name="常规 90 12 15" xfId="15199"/>
    <cellStyle name="常规 90 12 20" xfId="15200"/>
    <cellStyle name="常规 90 12 16" xfId="15201"/>
    <cellStyle name="常规 90 12 21" xfId="15202"/>
    <cellStyle name="常规 90 12 18" xfId="15203"/>
    <cellStyle name="常规 90 12 23" xfId="15204"/>
    <cellStyle name="常规 90 12 19" xfId="15205"/>
    <cellStyle name="常规 90 12 24" xfId="15206"/>
    <cellStyle name="常规 90 12 3" xfId="15207"/>
    <cellStyle name="常规 90 12 4" xfId="15208"/>
    <cellStyle name="常规 90 13 10" xfId="15209"/>
    <cellStyle name="常规 90 13 11" xfId="15210"/>
    <cellStyle name="常规 90 13 12" xfId="15211"/>
    <cellStyle name="常规 90 13 13" xfId="15212"/>
    <cellStyle name="常规 90 13 14" xfId="15213"/>
    <cellStyle name="常规 90 13 15" xfId="15214"/>
    <cellStyle name="常规 90 13 20" xfId="15215"/>
    <cellStyle name="常规 90 13 16" xfId="15216"/>
    <cellStyle name="常规 90 13 21" xfId="15217"/>
    <cellStyle name="常规 90 13 18" xfId="15218"/>
    <cellStyle name="常规 90 13 23" xfId="15219"/>
    <cellStyle name="常规 90 13 19" xfId="15220"/>
    <cellStyle name="常规 90 13 24" xfId="15221"/>
    <cellStyle name="常规 90 13 3" xfId="15222"/>
    <cellStyle name="常规 90 13 4" xfId="15223"/>
    <cellStyle name="常规 90 13 6" xfId="15224"/>
    <cellStyle name="常规 90 13 7" xfId="15225"/>
    <cellStyle name="常规 90 13 8" xfId="15226"/>
    <cellStyle name="常规 90 14 10" xfId="15227"/>
    <cellStyle name="常规 90 14 11" xfId="15228"/>
    <cellStyle name="常规 90 14 12" xfId="15229"/>
    <cellStyle name="常规 90 14 13" xfId="15230"/>
    <cellStyle name="常规 90 14 14" xfId="15231"/>
    <cellStyle name="常规 90 14 15" xfId="15232"/>
    <cellStyle name="常规 90 14 20" xfId="15233"/>
    <cellStyle name="常规 90 14 16" xfId="15234"/>
    <cellStyle name="常规 90 14 21" xfId="15235"/>
    <cellStyle name="常规 90 14 18" xfId="15236"/>
    <cellStyle name="常规 90 14 23" xfId="15237"/>
    <cellStyle name="常规 90 14 19" xfId="15238"/>
    <cellStyle name="常规 90 14 24" xfId="15239"/>
    <cellStyle name="常规 90 14 3" xfId="15240"/>
    <cellStyle name="常规 90 14 4" xfId="15241"/>
    <cellStyle name="常规 90 14 6" xfId="15242"/>
    <cellStyle name="常规 90 14 7" xfId="15243"/>
    <cellStyle name="常规 90 14 8" xfId="15244"/>
    <cellStyle name="常规 90 15 10" xfId="15245"/>
    <cellStyle name="常规 90 15 11" xfId="15246"/>
    <cellStyle name="常规 90 15 12" xfId="15247"/>
    <cellStyle name="常规 90 15 13" xfId="15248"/>
    <cellStyle name="常规 90 15 14" xfId="15249"/>
    <cellStyle name="常规 90 15 15" xfId="15250"/>
    <cellStyle name="常规 90 15 20" xfId="15251"/>
    <cellStyle name="常规 90 15 16" xfId="15252"/>
    <cellStyle name="常规 90 15 21" xfId="15253"/>
    <cellStyle name="常规 90 15 18" xfId="15254"/>
    <cellStyle name="常规 90 15 23" xfId="15255"/>
    <cellStyle name="常规 90 15 19" xfId="15256"/>
    <cellStyle name="常规 90 15 24" xfId="15257"/>
    <cellStyle name="常规 90 15 3" xfId="15258"/>
    <cellStyle name="常规 90 15 4" xfId="15259"/>
    <cellStyle name="常规 90 15 6" xfId="15260"/>
    <cellStyle name="常规 90 15 7" xfId="15261"/>
    <cellStyle name="常规 90 15 8" xfId="15262"/>
    <cellStyle name="常规 90 2 10" xfId="15263"/>
    <cellStyle name="常规 90 2 10 2" xfId="15264"/>
    <cellStyle name="常规 90 2 11" xfId="15265"/>
    <cellStyle name="常规 90 2 12" xfId="15266"/>
    <cellStyle name="常规 90 2 12 2" xfId="15267"/>
    <cellStyle name="常规 90 2 13" xfId="15268"/>
    <cellStyle name="常规 90 2 13 2" xfId="15269"/>
    <cellStyle name="常规 90 2 14" xfId="15270"/>
    <cellStyle name="常规 90 2 14 2" xfId="15271"/>
    <cellStyle name="常规 90 2 15" xfId="15272"/>
    <cellStyle name="常规 90 2 20" xfId="15273"/>
    <cellStyle name="常规 90 2 15 2" xfId="15274"/>
    <cellStyle name="常规 90 2 20 2" xfId="15275"/>
    <cellStyle name="常规 90 2 16" xfId="15276"/>
    <cellStyle name="常规 90 2 21" xfId="15277"/>
    <cellStyle name="常规 90 2 17" xfId="15278"/>
    <cellStyle name="常规 90 2 22" xfId="15279"/>
    <cellStyle name="常规 90 2 17 2" xfId="15280"/>
    <cellStyle name="常规 90 2 22 2" xfId="15281"/>
    <cellStyle name="常规 90 2 18" xfId="15282"/>
    <cellStyle name="常规 90 2 23" xfId="15283"/>
    <cellStyle name="常规 90 2 18 2" xfId="15284"/>
    <cellStyle name="常规 90 2 23 2" xfId="15285"/>
    <cellStyle name="常规 90 2 19" xfId="15286"/>
    <cellStyle name="常规 90 2 24" xfId="15287"/>
    <cellStyle name="常规 90 2 19 2" xfId="15288"/>
    <cellStyle name="常规 90 2 24 2" xfId="15289"/>
    <cellStyle name="常规 90 2 2" xfId="15290"/>
    <cellStyle name="常规 90 2 2 10" xfId="15291"/>
    <cellStyle name="常规 90 2 2 10 2" xfId="15292"/>
    <cellStyle name="常规 90 2 2 11" xfId="15293"/>
    <cellStyle name="常规 90 2 2 11 2" xfId="15294"/>
    <cellStyle name="常规 90 2 2 12" xfId="15295"/>
    <cellStyle name="常规 90 2 2 12 2" xfId="15296"/>
    <cellStyle name="常规 90 2 2 13" xfId="15297"/>
    <cellStyle name="常规 90 2 2 13 2" xfId="15298"/>
    <cellStyle name="常规 90 2 2 14" xfId="15299"/>
    <cellStyle name="常规 90 2 2 14 2" xfId="15300"/>
    <cellStyle name="常规 90 2 2 15" xfId="15301"/>
    <cellStyle name="常规 90 2 2 20" xfId="15302"/>
    <cellStyle name="常规 90 2 2 15 2" xfId="15303"/>
    <cellStyle name="常规 90 2 2 20 2" xfId="15304"/>
    <cellStyle name="常规 90 2 2 16" xfId="15305"/>
    <cellStyle name="常规 90 2 2 21" xfId="15306"/>
    <cellStyle name="常规 90 2 2 16 2" xfId="15307"/>
    <cellStyle name="常规 90 2 2 21 2" xfId="15308"/>
    <cellStyle name="常规 90 2 2 17" xfId="15309"/>
    <cellStyle name="常规 90 2 2 22" xfId="15310"/>
    <cellStyle name="常规 90 2 2 17 2" xfId="15311"/>
    <cellStyle name="常规 90 2 2 22 2" xfId="15312"/>
    <cellStyle name="常规 90 2 2 18" xfId="15313"/>
    <cellStyle name="常规 90 2 2 23" xfId="15314"/>
    <cellStyle name="常规 90 2 2 18 2" xfId="15315"/>
    <cellStyle name="常规 90 2 2 23 2" xfId="15316"/>
    <cellStyle name="常规 90 2 2 19" xfId="15317"/>
    <cellStyle name="常规 90 2 2 24" xfId="15318"/>
    <cellStyle name="常规 90 2 2 19 2" xfId="15319"/>
    <cellStyle name="常规 90 2 2 24 2" xfId="15320"/>
    <cellStyle name="常规 90 2 2 2" xfId="15321"/>
    <cellStyle name="常规 90 2 2 2 2" xfId="15322"/>
    <cellStyle name="常规 90 2 2 25" xfId="15323"/>
    <cellStyle name="常规 90 2 2 30" xfId="15324"/>
    <cellStyle name="常规 90 2 2 25 2" xfId="15325"/>
    <cellStyle name="常规 90 2 2 26" xfId="15326"/>
    <cellStyle name="常规 90 2 2 31" xfId="15327"/>
    <cellStyle name="常规 90 2 2 26 2" xfId="15328"/>
    <cellStyle name="常规 99 2 25" xfId="15329"/>
    <cellStyle name="常规 90 2 2 27" xfId="15330"/>
    <cellStyle name="常规 90 2 2 32" xfId="15331"/>
    <cellStyle name="常规 90 2 2 27 2" xfId="15332"/>
    <cellStyle name="常规 90 2 2 28" xfId="15333"/>
    <cellStyle name="常规 90 2 2 33" xfId="15334"/>
    <cellStyle name="常规 90 2 2 28 2" xfId="15335"/>
    <cellStyle name="常规 90 2 2 29" xfId="15336"/>
    <cellStyle name="常规 90 2 2 34" xfId="15337"/>
    <cellStyle name="常规 90 2 2 3" xfId="15338"/>
    <cellStyle name="常规 90 2 2 35" xfId="15339"/>
    <cellStyle name="常规 90 2 2 40" xfId="15340"/>
    <cellStyle name="常规 90 2 2 36" xfId="15341"/>
    <cellStyle name="常规 90 2 2 41" xfId="15342"/>
    <cellStyle name="常规 90 2 2 37" xfId="15343"/>
    <cellStyle name="常规 90 2 2 42" xfId="15344"/>
    <cellStyle name="常规 90 2 2 38" xfId="15345"/>
    <cellStyle name="常规 90 2 2 43" xfId="15346"/>
    <cellStyle name="常规 90 2 2 39" xfId="15347"/>
    <cellStyle name="常规 90 2 2 44" xfId="15348"/>
    <cellStyle name="常规 90 2 2 4" xfId="15349"/>
    <cellStyle name="常规 90 2 2 4 2" xfId="15350"/>
    <cellStyle name="常规 90 2 2 45" xfId="15351"/>
    <cellStyle name="常规 90 2 2 50" xfId="15352"/>
    <cellStyle name="常规 90 2 2 46" xfId="15353"/>
    <cellStyle name="常规 90 2 2 51" xfId="15354"/>
    <cellStyle name="常规 90 2 2 47" xfId="15355"/>
    <cellStyle name="常规 90 2 2 48" xfId="15356"/>
    <cellStyle name="常规 90 2 2 49" xfId="15357"/>
    <cellStyle name="常规 90 2 2 5" xfId="15358"/>
    <cellStyle name="常规 90 2 2 5 2" xfId="15359"/>
    <cellStyle name="常规 90 2 2 6" xfId="15360"/>
    <cellStyle name="常规 90 2 2 6 2" xfId="15361"/>
    <cellStyle name="常规 90 2 2 7" xfId="15362"/>
    <cellStyle name="常规 90 2 2 7 2" xfId="15363"/>
    <cellStyle name="常规 90 2 2 8" xfId="15364"/>
    <cellStyle name="常规 90 2 2 9" xfId="15365"/>
    <cellStyle name="常规 90 2 2 9 2" xfId="15366"/>
    <cellStyle name="常规 90 2 25" xfId="15367"/>
    <cellStyle name="常规 90 2 25 2" xfId="15368"/>
    <cellStyle name="常规 90 2 26" xfId="15369"/>
    <cellStyle name="常规 90 2 27" xfId="15370"/>
    <cellStyle name="常规 90 2 27 2" xfId="15371"/>
    <cellStyle name="常规 90 2 28" xfId="15372"/>
    <cellStyle name="常规 90 2 28 2" xfId="15373"/>
    <cellStyle name="常规 90 2 3" xfId="15374"/>
    <cellStyle name="常规 90 2 3 2" xfId="15375"/>
    <cellStyle name="常规 90 2 4" xfId="15376"/>
    <cellStyle name="常规 90 2 5" xfId="15377"/>
    <cellStyle name="常规 90 2 5 2" xfId="15378"/>
    <cellStyle name="常规 90 2 6" xfId="15379"/>
    <cellStyle name="常规 90 2 6 2" xfId="15380"/>
    <cellStyle name="常规 90 2 7" xfId="15381"/>
    <cellStyle name="常规 90 2 7 2" xfId="15382"/>
    <cellStyle name="常规 90 2 8" xfId="15383"/>
    <cellStyle name="常规 90 2 8 2" xfId="15384"/>
    <cellStyle name="常规 90 2 9" xfId="15385"/>
    <cellStyle name="常规 90 3 10" xfId="15386"/>
    <cellStyle name="常规 90 3 11" xfId="15387"/>
    <cellStyle name="常规 90 3 12" xfId="15388"/>
    <cellStyle name="常规 90 3 13" xfId="15389"/>
    <cellStyle name="常规 90 3 14" xfId="15390"/>
    <cellStyle name="常规 90 3 15" xfId="15391"/>
    <cellStyle name="常规 90 3 20" xfId="15392"/>
    <cellStyle name="常规 90 3 16" xfId="15393"/>
    <cellStyle name="常规 90 3 21" xfId="15394"/>
    <cellStyle name="常规 90 3 17" xfId="15395"/>
    <cellStyle name="常规 90 3 22" xfId="15396"/>
    <cellStyle name="常规 90 3 18" xfId="15397"/>
    <cellStyle name="常规 90 3 23" xfId="15398"/>
    <cellStyle name="常规 90 3 19" xfId="15399"/>
    <cellStyle name="常规 90 3 24" xfId="15400"/>
    <cellStyle name="常规 90 3 2 2" xfId="15401"/>
    <cellStyle name="常规 99 2 4" xfId="15402"/>
    <cellStyle name="常规 90 3 25" xfId="15403"/>
    <cellStyle name="常规 90 3 27" xfId="15404"/>
    <cellStyle name="常规 90 3 28" xfId="15405"/>
    <cellStyle name="常规 90 3 3 2" xfId="15406"/>
    <cellStyle name="常规 99 3 4" xfId="15407"/>
    <cellStyle name="常规 90 35" xfId="15408"/>
    <cellStyle name="常规 90 36" xfId="15409"/>
    <cellStyle name="常规 90 37" xfId="15410"/>
    <cellStyle name="常规 90 38" xfId="15411"/>
    <cellStyle name="常规 90 38 2" xfId="15412"/>
    <cellStyle name="常规 90 39" xfId="15413"/>
    <cellStyle name="常规 90 4 2" xfId="15414"/>
    <cellStyle name="常规 90 4 2 2" xfId="15415"/>
    <cellStyle name="常规 90 4 25" xfId="15416"/>
    <cellStyle name="常规 90 4 26" xfId="15417"/>
    <cellStyle name="常规 90 4 27" xfId="15418"/>
    <cellStyle name="常规 90 4 28" xfId="15419"/>
    <cellStyle name="常规 90 4 3" xfId="15420"/>
    <cellStyle name="常规 90 4 3 2" xfId="15421"/>
    <cellStyle name="常规 90 4 4" xfId="15422"/>
    <cellStyle name="常规 90 5 10" xfId="15423"/>
    <cellStyle name="常规 90 5 11" xfId="15424"/>
    <cellStyle name="常规 90 5 12" xfId="15425"/>
    <cellStyle name="常规 90 5 13" xfId="15426"/>
    <cellStyle name="常规 90 5 14" xfId="15427"/>
    <cellStyle name="常规 90 5 15" xfId="15428"/>
    <cellStyle name="常规 90 5 20" xfId="15429"/>
    <cellStyle name="常规 90 5 16" xfId="15430"/>
    <cellStyle name="常规 90 5 21" xfId="15431"/>
    <cellStyle name="常规 90 5 17" xfId="15432"/>
    <cellStyle name="常规 90 5 22" xfId="15433"/>
    <cellStyle name="常规 90 5 18" xfId="15434"/>
    <cellStyle name="常规 90 5 23" xfId="15435"/>
    <cellStyle name="常规 90 5 19" xfId="15436"/>
    <cellStyle name="常规 90 5 24" xfId="15437"/>
    <cellStyle name="常规 90 5 2 2" xfId="15438"/>
    <cellStyle name="常规 90 5 25" xfId="15439"/>
    <cellStyle name="常规 90 5 26" xfId="15440"/>
    <cellStyle name="常规 90 5 27" xfId="15441"/>
    <cellStyle name="常规 90 5 28" xfId="15442"/>
    <cellStyle name="常规 90 5 3" xfId="15443"/>
    <cellStyle name="常规 90 5 3 2" xfId="15444"/>
    <cellStyle name="常规 90 5 4" xfId="15445"/>
    <cellStyle name="常规 90 5 5" xfId="15446"/>
    <cellStyle name="常规 90 5 6" xfId="15447"/>
    <cellStyle name="常规 90 5 7" xfId="15448"/>
    <cellStyle name="常规 90 5 8" xfId="15449"/>
    <cellStyle name="常规 90 5 9" xfId="15450"/>
    <cellStyle name="常规 90 6 10" xfId="15451"/>
    <cellStyle name="常规 90 6 11" xfId="15452"/>
    <cellStyle name="常规 90 6 12" xfId="15453"/>
    <cellStyle name="常规 90 6 13" xfId="15454"/>
    <cellStyle name="常规 90 6 14" xfId="15455"/>
    <cellStyle name="常规 90 6 15" xfId="15456"/>
    <cellStyle name="常规 90 6 20" xfId="15457"/>
    <cellStyle name="常规 90 6 16" xfId="15458"/>
    <cellStyle name="常规 90 6 21" xfId="15459"/>
    <cellStyle name="常规 90 6 17" xfId="15460"/>
    <cellStyle name="常规 90 6 22" xfId="15461"/>
    <cellStyle name="常规 90 6 18" xfId="15462"/>
    <cellStyle name="常规 90 6 23" xfId="15463"/>
    <cellStyle name="常规 90 6 19" xfId="15464"/>
    <cellStyle name="常规 90 6 24" xfId="15465"/>
    <cellStyle name="常规 90 6 2" xfId="15466"/>
    <cellStyle name="常规 90 6 2 2" xfId="15467"/>
    <cellStyle name="常规 90 6 25" xfId="15468"/>
    <cellStyle name="常规 90 6 27" xfId="15469"/>
    <cellStyle name="常规 90 6 28" xfId="15470"/>
    <cellStyle name="常规 90 6 3" xfId="15471"/>
    <cellStyle name="常规 90 6 3 2" xfId="15472"/>
    <cellStyle name="常规 90 6 4" xfId="15473"/>
    <cellStyle name="常规 90 6 5" xfId="15474"/>
    <cellStyle name="常规 90 6 6" xfId="15475"/>
    <cellStyle name="常规 90 6 7" xfId="15476"/>
    <cellStyle name="常规 90 6 8" xfId="15477"/>
    <cellStyle name="常规 90 6 9" xfId="15478"/>
    <cellStyle name="常规 90 7 10" xfId="15479"/>
    <cellStyle name="常规 90 7 11" xfId="15480"/>
    <cellStyle name="常规 90 7 12" xfId="15481"/>
    <cellStyle name="常规 90 7 13" xfId="15482"/>
    <cellStyle name="常规 90 7 14" xfId="15483"/>
    <cellStyle name="常规 90 7 15" xfId="15484"/>
    <cellStyle name="常规 90 7 20" xfId="15485"/>
    <cellStyle name="常规 90 7 16" xfId="15486"/>
    <cellStyle name="常规 90 7 21" xfId="15487"/>
    <cellStyle name="常规 90 7 17" xfId="15488"/>
    <cellStyle name="常规 90 7 22" xfId="15489"/>
    <cellStyle name="常规 90 7 18" xfId="15490"/>
    <cellStyle name="常规 90 7 23" xfId="15491"/>
    <cellStyle name="常规 90 7 19" xfId="15492"/>
    <cellStyle name="常规 90 7 24" xfId="15493"/>
    <cellStyle name="常规 90 7 2" xfId="15494"/>
    <cellStyle name="常规 90 7 2 2" xfId="15495"/>
    <cellStyle name="常规 90 7 25" xfId="15496"/>
    <cellStyle name="常规 90 7 26" xfId="15497"/>
    <cellStyle name="常规 90 7 27" xfId="15498"/>
    <cellStyle name="常规 90 7 28" xfId="15499"/>
    <cellStyle name="常规 90 7 3" xfId="15500"/>
    <cellStyle name="常规 90 7 3 2" xfId="15501"/>
    <cellStyle name="常规 90 7 4" xfId="15502"/>
    <cellStyle name="常规 90 7 5" xfId="15503"/>
    <cellStyle name="常规 90 7 6" xfId="15504"/>
    <cellStyle name="常规 90 7 7" xfId="15505"/>
    <cellStyle name="常规 90 7 8" xfId="15506"/>
    <cellStyle name="常规 90 7 9" xfId="15507"/>
    <cellStyle name="常规 90 8 10" xfId="15508"/>
    <cellStyle name="常规 90 8 11" xfId="15509"/>
    <cellStyle name="常规 90 8 12" xfId="15510"/>
    <cellStyle name="常规 90 8 13" xfId="15511"/>
    <cellStyle name="常规 90 8 14" xfId="15512"/>
    <cellStyle name="常规 90 8 15" xfId="15513"/>
    <cellStyle name="常规 90 8 20" xfId="15514"/>
    <cellStyle name="常规 90 8 16" xfId="15515"/>
    <cellStyle name="常规 90 8 21" xfId="15516"/>
    <cellStyle name="常规 90 8 17" xfId="15517"/>
    <cellStyle name="常规 90 8 22" xfId="15518"/>
    <cellStyle name="常规 90 8 18" xfId="15519"/>
    <cellStyle name="常规 90 8 23" xfId="15520"/>
    <cellStyle name="常规 90 8 19" xfId="15521"/>
    <cellStyle name="常规 90 8 24" xfId="15522"/>
    <cellStyle name="常规 90 9 10" xfId="15523"/>
    <cellStyle name="常规 90 9 11" xfId="15524"/>
    <cellStyle name="常规 90 9 12" xfId="15525"/>
    <cellStyle name="常规 90 9 13" xfId="15526"/>
    <cellStyle name="常规 90 9 14" xfId="15527"/>
    <cellStyle name="常规 90 9 15" xfId="15528"/>
    <cellStyle name="常规 90 9 20" xfId="15529"/>
    <cellStyle name="常规 90 9 16" xfId="15530"/>
    <cellStyle name="常规 90 9 21" xfId="15531"/>
    <cellStyle name="常规 90 9 17" xfId="15532"/>
    <cellStyle name="常规 90 9 22" xfId="15533"/>
    <cellStyle name="常规 90 9 18" xfId="15534"/>
    <cellStyle name="常规 90 9 23" xfId="15535"/>
    <cellStyle name="常规 90 9 19" xfId="15536"/>
    <cellStyle name="常规 90 9 24" xfId="15537"/>
    <cellStyle name="常规 90 9 2" xfId="15538"/>
    <cellStyle name="常规 90 9 3" xfId="15539"/>
    <cellStyle name="常规 90 9 4" xfId="15540"/>
    <cellStyle name="常规 91 10 10" xfId="15541"/>
    <cellStyle name="常规 91 10 11" xfId="15542"/>
    <cellStyle name="常规 91 10 12" xfId="15543"/>
    <cellStyle name="常规 91 10 13" xfId="15544"/>
    <cellStyle name="常规 91 10 14" xfId="15545"/>
    <cellStyle name="常规 91 10 15" xfId="15546"/>
    <cellStyle name="常规 91 10 20" xfId="15547"/>
    <cellStyle name="常规 91 10 16" xfId="15548"/>
    <cellStyle name="常规 91 10 21" xfId="15549"/>
    <cellStyle name="常规 91 10 17" xfId="15550"/>
    <cellStyle name="常规 91 10 22" xfId="15551"/>
    <cellStyle name="常规 91 10 2" xfId="15552"/>
    <cellStyle name="常规 91 10 4" xfId="15553"/>
    <cellStyle name="常规 91 10 5" xfId="15554"/>
    <cellStyle name="常规 91 10 6" xfId="15555"/>
    <cellStyle name="常规 91 10 7" xfId="15556"/>
    <cellStyle name="常规 91 10 8" xfId="15557"/>
    <cellStyle name="常规 91 10 9" xfId="15558"/>
    <cellStyle name="常规 91 11 16" xfId="15559"/>
    <cellStyle name="常规 91 11 21" xfId="15560"/>
    <cellStyle name="常规 91 12 11" xfId="15561"/>
    <cellStyle name="常规 91 12 12" xfId="15562"/>
    <cellStyle name="常规 91 12 13" xfId="15563"/>
    <cellStyle name="常规 91 12 14" xfId="15564"/>
    <cellStyle name="常规 91 12 16" xfId="15565"/>
    <cellStyle name="常规 91 12 21" xfId="15566"/>
    <cellStyle name="常规 91 12 17" xfId="15567"/>
    <cellStyle name="常规 91 12 22" xfId="15568"/>
    <cellStyle name="常规 91 12 3" xfId="15569"/>
    <cellStyle name="常规 91 12 4" xfId="15570"/>
    <cellStyle name="常规 91 12 5" xfId="15571"/>
    <cellStyle name="常规 91 12 6" xfId="15572"/>
    <cellStyle name="常规 91 12 7" xfId="15573"/>
    <cellStyle name="常规 91 12 8" xfId="15574"/>
    <cellStyle name="常规 91 12 9" xfId="15575"/>
    <cellStyle name="常规 91 13 2" xfId="15576"/>
    <cellStyle name="常规 91 13 3" xfId="15577"/>
    <cellStyle name="常规 91 13 4" xfId="15578"/>
    <cellStyle name="常规 91 13 5" xfId="15579"/>
    <cellStyle name="常规 91 13 6" xfId="15580"/>
    <cellStyle name="常规 91 13 7" xfId="15581"/>
    <cellStyle name="常规 91 13 8" xfId="15582"/>
    <cellStyle name="常规 91 13 9" xfId="15583"/>
    <cellStyle name="常规 91 14 10" xfId="15584"/>
    <cellStyle name="常规 91 14 11" xfId="15585"/>
    <cellStyle name="常规 91 14 12" xfId="15586"/>
    <cellStyle name="常规 91 14 13" xfId="15587"/>
    <cellStyle name="常规 91 14 14" xfId="15588"/>
    <cellStyle name="常规 91 14 15" xfId="15589"/>
    <cellStyle name="常规 91 14 20" xfId="15590"/>
    <cellStyle name="常规 91 14 16" xfId="15591"/>
    <cellStyle name="常规 91 14 21" xfId="15592"/>
    <cellStyle name="常规 91 14 17" xfId="15593"/>
    <cellStyle name="常规 91 14 22" xfId="15594"/>
    <cellStyle name="常规 91 14 2" xfId="15595"/>
    <cellStyle name="常规 91 14 3" xfId="15596"/>
    <cellStyle name="常规 91 14 4" xfId="15597"/>
    <cellStyle name="常规 91 14 5" xfId="15598"/>
    <cellStyle name="常规 91 14 6" xfId="15599"/>
    <cellStyle name="常规 91 14 7" xfId="15600"/>
    <cellStyle name="常规 91 14 8" xfId="15601"/>
    <cellStyle name="常规 91 14 9" xfId="15602"/>
    <cellStyle name="常规 91 2 10" xfId="15603"/>
    <cellStyle name="常规 91 2 11" xfId="15604"/>
    <cellStyle name="常规 91 2 12" xfId="15605"/>
    <cellStyle name="常规 91 2 13" xfId="15606"/>
    <cellStyle name="常规 91 2 15" xfId="15607"/>
    <cellStyle name="常规 91 2 20" xfId="15608"/>
    <cellStyle name="常规 91 2 16" xfId="15609"/>
    <cellStyle name="常规 91 2 21" xfId="15610"/>
    <cellStyle name="常规 91 2 17" xfId="15611"/>
    <cellStyle name="常规 91 2 22" xfId="15612"/>
    <cellStyle name="常规 91 2 18" xfId="15613"/>
    <cellStyle name="常规 91 2 23" xfId="15614"/>
    <cellStyle name="常规 91 2 19" xfId="15615"/>
    <cellStyle name="常规 91 2 24" xfId="15616"/>
    <cellStyle name="常规 91 2 2" xfId="15617"/>
    <cellStyle name="常规 91 2 25" xfId="15618"/>
    <cellStyle name="常规 91 2 30" xfId="15619"/>
    <cellStyle name="常规 91 2 26" xfId="15620"/>
    <cellStyle name="常规 91 2 27" xfId="15621"/>
    <cellStyle name="常规 91 2 28" xfId="15622"/>
    <cellStyle name="常规 91 2 29" xfId="15623"/>
    <cellStyle name="常规 91 2 3" xfId="15624"/>
    <cellStyle name="常规 91 2 4" xfId="15625"/>
    <cellStyle name="常规 91 2 5" xfId="15626"/>
    <cellStyle name="常规 91 2 6" xfId="15627"/>
    <cellStyle name="常规 91 2 7" xfId="15628"/>
    <cellStyle name="常规 91 2 8" xfId="15629"/>
    <cellStyle name="常规 91 2 9" xfId="15630"/>
    <cellStyle name="常规 91 3 10" xfId="15631"/>
    <cellStyle name="常规 91 3 10 2" xfId="15632"/>
    <cellStyle name="常规 91 3 11" xfId="15633"/>
    <cellStyle name="常规 91 3 11 2" xfId="15634"/>
    <cellStyle name="常规 91 3 12" xfId="15635"/>
    <cellStyle name="常规 91 3 12 2" xfId="15636"/>
    <cellStyle name="常规 91 3 13" xfId="15637"/>
    <cellStyle name="常规 91 3 13 2" xfId="15638"/>
    <cellStyle name="常规 91 3 14 2" xfId="15639"/>
    <cellStyle name="常规 91 3 15" xfId="15640"/>
    <cellStyle name="常规 91 3 20" xfId="15641"/>
    <cellStyle name="常规 91 3 15 2" xfId="15642"/>
    <cellStyle name="常规 91 3 20 2" xfId="15643"/>
    <cellStyle name="常规 91 3 16" xfId="15644"/>
    <cellStyle name="常规 91 3 21" xfId="15645"/>
    <cellStyle name="常规 91 3 16 2" xfId="15646"/>
    <cellStyle name="常规 91 3 21 2" xfId="15647"/>
    <cellStyle name="常规 91 3 17" xfId="15648"/>
    <cellStyle name="常规 91 3 22" xfId="15649"/>
    <cellStyle name="常规 91 3 17 2" xfId="15650"/>
    <cellStyle name="常规 91 3 22 2" xfId="15651"/>
    <cellStyle name="常规 91 3 18" xfId="15652"/>
    <cellStyle name="常规 91 3 23" xfId="15653"/>
    <cellStyle name="常规 91 3 18 2" xfId="15654"/>
    <cellStyle name="常规 91 3 23 2" xfId="15655"/>
    <cellStyle name="常规 91 3 19" xfId="15656"/>
    <cellStyle name="常规 91 3 24" xfId="15657"/>
    <cellStyle name="常规 91 3 19 2" xfId="15658"/>
    <cellStyle name="常规 91 3 24 2" xfId="15659"/>
    <cellStyle name="常规 91 3 2" xfId="15660"/>
    <cellStyle name="常规 91 3 2 10" xfId="15661"/>
    <cellStyle name="常规 91 3 2 10 2" xfId="15662"/>
    <cellStyle name="常规 91 3 2 11" xfId="15663"/>
    <cellStyle name="常规 91 3 2 11 2" xfId="15664"/>
    <cellStyle name="常规 91 3 2 12" xfId="15665"/>
    <cellStyle name="常规 91 3 2 12 2" xfId="15666"/>
    <cellStyle name="常规 91 3 2 13" xfId="15667"/>
    <cellStyle name="常规 91 3 2 13 2" xfId="15668"/>
    <cellStyle name="常规 91 3 2 14" xfId="15669"/>
    <cellStyle name="常规 91 3 2 14 2" xfId="15670"/>
    <cellStyle name="常规 91 3 2 15" xfId="15671"/>
    <cellStyle name="常规 91 3 2 20" xfId="15672"/>
    <cellStyle name="常规 91 3 2 15 2" xfId="15673"/>
    <cellStyle name="常规 91 3 2 20 2" xfId="15674"/>
    <cellStyle name="常规 91 3 2 16" xfId="15675"/>
    <cellStyle name="常规 91 3 2 21" xfId="15676"/>
    <cellStyle name="常规 91 3 2 16 2" xfId="15677"/>
    <cellStyle name="常规 91 3 2 21 2" xfId="15678"/>
    <cellStyle name="常规 91 3 2 17" xfId="15679"/>
    <cellStyle name="常规 91 3 2 22" xfId="15680"/>
    <cellStyle name="常规 91 3 2 17 2" xfId="15681"/>
    <cellStyle name="常规 91 3 2 22 2" xfId="15682"/>
    <cellStyle name="常规 91 3 2 18" xfId="15683"/>
    <cellStyle name="常规 91 3 2 23" xfId="15684"/>
    <cellStyle name="常规 91 3 2 18 2" xfId="15685"/>
    <cellStyle name="常规 91 3 2 23 2" xfId="15686"/>
    <cellStyle name="常规 91 3 2 19" xfId="15687"/>
    <cellStyle name="常规 91 3 2 24" xfId="15688"/>
    <cellStyle name="常规 91 3 2 19 2" xfId="15689"/>
    <cellStyle name="常规 91 3 2 24 2" xfId="15690"/>
    <cellStyle name="常规 92 2 6" xfId="15691"/>
    <cellStyle name="常规 91 3 2 2" xfId="15692"/>
    <cellStyle name="常规 91 3 2 2 2" xfId="15693"/>
    <cellStyle name="常规 91 3 2 25" xfId="15694"/>
    <cellStyle name="常规 91 3 2 30" xfId="15695"/>
    <cellStyle name="常规 91 3 2 25 2" xfId="15696"/>
    <cellStyle name="常规 92 3 6" xfId="15697"/>
    <cellStyle name="常规 91 3 2 26" xfId="15698"/>
    <cellStyle name="常规 91 3 2 31" xfId="15699"/>
    <cellStyle name="常规 91 3 2 26 2" xfId="15700"/>
    <cellStyle name="常规 92 4 6" xfId="15701"/>
    <cellStyle name="常规 91 3 2 27" xfId="15702"/>
    <cellStyle name="常规 91 3 2 32" xfId="15703"/>
    <cellStyle name="常规 91 3 2 27 2" xfId="15704"/>
    <cellStyle name="常规 92 5 6" xfId="15705"/>
    <cellStyle name="常规 91 3 2 28" xfId="15706"/>
    <cellStyle name="常规 91 3 2 33" xfId="15707"/>
    <cellStyle name="常规 91 3 2 28 2" xfId="15708"/>
    <cellStyle name="常规 92 6 6" xfId="15709"/>
    <cellStyle name="常规 91 3 2 29" xfId="15710"/>
    <cellStyle name="常规 91 3 2 34" xfId="15711"/>
    <cellStyle name="常规 91 3 2 3" xfId="15712"/>
    <cellStyle name="常规 91 3 2 3 2" xfId="15713"/>
    <cellStyle name="常规 91 3 2 35" xfId="15714"/>
    <cellStyle name="常规 91 3 2 40" xfId="15715"/>
    <cellStyle name="常规 91 3 2 36" xfId="15716"/>
    <cellStyle name="常规 91 3 2 41" xfId="15717"/>
    <cellStyle name="常规 91 3 2 37" xfId="15718"/>
    <cellStyle name="常规 91 3 2 42" xfId="15719"/>
    <cellStyle name="常规 91 3 2 38" xfId="15720"/>
    <cellStyle name="常规 91 3 2 43" xfId="15721"/>
    <cellStyle name="常规 91 3 2 39" xfId="15722"/>
    <cellStyle name="常规 91 3 2 44" xfId="15723"/>
    <cellStyle name="常规 91 3 2 4" xfId="15724"/>
    <cellStyle name="常规 91 3 2 4 2" xfId="15725"/>
    <cellStyle name="常规 91 3 2 45" xfId="15726"/>
    <cellStyle name="常规 91 3 2 50" xfId="15727"/>
    <cellStyle name="常规 91 3 2 46" xfId="15728"/>
    <cellStyle name="常规 91 3 2 51" xfId="15729"/>
    <cellStyle name="常规 91 3 2 47" xfId="15730"/>
    <cellStyle name="常规 91 3 2 48" xfId="15731"/>
    <cellStyle name="常规 91 3 2 49" xfId="15732"/>
    <cellStyle name="常规 91 3 2 5" xfId="15733"/>
    <cellStyle name="常规 91 3 2 5 2" xfId="15734"/>
    <cellStyle name="常规 91 3 2 6" xfId="15735"/>
    <cellStyle name="常规 91 3 2 6 2" xfId="15736"/>
    <cellStyle name="常规 91 3 2 7" xfId="15737"/>
    <cellStyle name="常规 91 3 2 7 2" xfId="15738"/>
    <cellStyle name="常规 91 3 2 8" xfId="15739"/>
    <cellStyle name="常规 91 3 2 9" xfId="15740"/>
    <cellStyle name="常规 91 3 2 9 2" xfId="15741"/>
    <cellStyle name="常规 91 3 25" xfId="15742"/>
    <cellStyle name="常规 91 3 25 2" xfId="15743"/>
    <cellStyle name="常规 91 3 26" xfId="15744"/>
    <cellStyle name="常规 91 3 26 2" xfId="15745"/>
    <cellStyle name="常规 91 3 27" xfId="15746"/>
    <cellStyle name="常规 91 3 27 2" xfId="15747"/>
    <cellStyle name="常规 91 3 28" xfId="15748"/>
    <cellStyle name="常规 91 3 28 2" xfId="15749"/>
    <cellStyle name="常规 91 3 3" xfId="15750"/>
    <cellStyle name="常规 91 3 4" xfId="15751"/>
    <cellStyle name="常规 91 3 4 2" xfId="15752"/>
    <cellStyle name="常规 91 3 5" xfId="15753"/>
    <cellStyle name="常规 91 3 5 2" xfId="15754"/>
    <cellStyle name="常规 91 3 6" xfId="15755"/>
    <cellStyle name="常规 91 3 7" xfId="15756"/>
    <cellStyle name="常规 91 3 7 2" xfId="15757"/>
    <cellStyle name="常规 91 3 8" xfId="15758"/>
    <cellStyle name="常规 91 3 9" xfId="15759"/>
    <cellStyle name="常规 91 3 9 2" xfId="15760"/>
    <cellStyle name="常规 91 35" xfId="15761"/>
    <cellStyle name="常规 91 36" xfId="15762"/>
    <cellStyle name="常规 91 37" xfId="15763"/>
    <cellStyle name="常规 91 37 2" xfId="15764"/>
    <cellStyle name="常规 91 38" xfId="15765"/>
    <cellStyle name="常规 91 4 10" xfId="15766"/>
    <cellStyle name="常规 91 4 11" xfId="15767"/>
    <cellStyle name="常规 91 4 12" xfId="15768"/>
    <cellStyle name="常规 91 4 13" xfId="15769"/>
    <cellStyle name="常规 91 4 14" xfId="15770"/>
    <cellStyle name="常规 91 4 15" xfId="15771"/>
    <cellStyle name="常规 91 4 20" xfId="15772"/>
    <cellStyle name="常规 91 4 16" xfId="15773"/>
    <cellStyle name="常规 91 4 21" xfId="15774"/>
    <cellStyle name="常规 91 4 17" xfId="15775"/>
    <cellStyle name="常规 91 4 22" xfId="15776"/>
    <cellStyle name="常规 91 4 18" xfId="15777"/>
    <cellStyle name="常规 91 4 23" xfId="15778"/>
    <cellStyle name="常规 91 4 19" xfId="15779"/>
    <cellStyle name="常规 91 4 24" xfId="15780"/>
    <cellStyle name="常规 91 4 2" xfId="15781"/>
    <cellStyle name="常规 91 4 2 2" xfId="15782"/>
    <cellStyle name="常规 91 4 25" xfId="15783"/>
    <cellStyle name="常规 91 4 26" xfId="15784"/>
    <cellStyle name="常规 91 4 27" xfId="15785"/>
    <cellStyle name="常规 91 4 28" xfId="15786"/>
    <cellStyle name="常规 91 4 3" xfId="15787"/>
    <cellStyle name="常规 91 4 4" xfId="15788"/>
    <cellStyle name="常规 91 5 10" xfId="15789"/>
    <cellStyle name="常规 91 5 11" xfId="15790"/>
    <cellStyle name="常规 91 5 12" xfId="15791"/>
    <cellStyle name="常规 91 5 13" xfId="15792"/>
    <cellStyle name="常规 91 5 14" xfId="15793"/>
    <cellStyle name="常规 91 5 15" xfId="15794"/>
    <cellStyle name="常规 91 5 20" xfId="15795"/>
    <cellStyle name="常规 91 5 16" xfId="15796"/>
    <cellStyle name="常规 91 5 21" xfId="15797"/>
    <cellStyle name="常规 91 5 17" xfId="15798"/>
    <cellStyle name="常规 91 5 22" xfId="15799"/>
    <cellStyle name="常规 91 5 18" xfId="15800"/>
    <cellStyle name="常规 91 5 23" xfId="15801"/>
    <cellStyle name="常规 91 5 19" xfId="15802"/>
    <cellStyle name="常规 91 5 24" xfId="15803"/>
    <cellStyle name="常规 91 5 2" xfId="15804"/>
    <cellStyle name="常规 91 5 25" xfId="15805"/>
    <cellStyle name="常规 91 5 26" xfId="15806"/>
    <cellStyle name="常规 91 5 27" xfId="15807"/>
    <cellStyle name="常规 91 5 28" xfId="15808"/>
    <cellStyle name="常规 91 5 3" xfId="15809"/>
    <cellStyle name="常规 91 5 4" xfId="15810"/>
    <cellStyle name="常规 91 5 5" xfId="15811"/>
    <cellStyle name="常规 91 5 6" xfId="15812"/>
    <cellStyle name="常规 91 5 7" xfId="15813"/>
    <cellStyle name="常规 91 5 8" xfId="15814"/>
    <cellStyle name="常规 91 5 9" xfId="15815"/>
    <cellStyle name="常规 91 6 10" xfId="15816"/>
    <cellStyle name="常规 91 6 11" xfId="15817"/>
    <cellStyle name="常规 91 6 12" xfId="15818"/>
    <cellStyle name="常规 91 6 13" xfId="15819"/>
    <cellStyle name="常规 91 6 14" xfId="15820"/>
    <cellStyle name="常规 91 6 15" xfId="15821"/>
    <cellStyle name="常规 91 6 20" xfId="15822"/>
    <cellStyle name="常规 91 6 16" xfId="15823"/>
    <cellStyle name="常规 91 6 21" xfId="15824"/>
    <cellStyle name="常规 91 6 17" xfId="15825"/>
    <cellStyle name="常规 91 6 22" xfId="15826"/>
    <cellStyle name="常规 91 6 18" xfId="15827"/>
    <cellStyle name="常规 91 6 23" xfId="15828"/>
    <cellStyle name="常规 91 6 19" xfId="15829"/>
    <cellStyle name="常规 91 6 24" xfId="15830"/>
    <cellStyle name="常规 91 6 2" xfId="15831"/>
    <cellStyle name="常规 91 6 2 2" xfId="15832"/>
    <cellStyle name="常规 91 6 25" xfId="15833"/>
    <cellStyle name="常规 91 6 26" xfId="15834"/>
    <cellStyle name="常规 91 6 27" xfId="15835"/>
    <cellStyle name="常规 91 6 28" xfId="15836"/>
    <cellStyle name="常规 91 6 3" xfId="15837"/>
    <cellStyle name="常规 91 6 4" xfId="15838"/>
    <cellStyle name="常规 91 6 5" xfId="15839"/>
    <cellStyle name="常规 91 6 6" xfId="15840"/>
    <cellStyle name="常规 91 6 7" xfId="15841"/>
    <cellStyle name="常规 91 6 8" xfId="15842"/>
    <cellStyle name="常规 91 6 9" xfId="15843"/>
    <cellStyle name="常规 91 7 10" xfId="15844"/>
    <cellStyle name="常规 91 7 11" xfId="15845"/>
    <cellStyle name="常规 91 7 12" xfId="15846"/>
    <cellStyle name="常规 91 7 13" xfId="15847"/>
    <cellStyle name="常规 91 7 14" xfId="15848"/>
    <cellStyle name="常规 91 7 15" xfId="15849"/>
    <cellStyle name="常规 91 7 20" xfId="15850"/>
    <cellStyle name="常规 91 7 16" xfId="15851"/>
    <cellStyle name="常规 91 7 21" xfId="15852"/>
    <cellStyle name="常规 91 7 17" xfId="15853"/>
    <cellStyle name="常规 91 7 22" xfId="15854"/>
    <cellStyle name="常规 91 7 18" xfId="15855"/>
    <cellStyle name="常规 91 7 23" xfId="15856"/>
    <cellStyle name="常规 91 7 19" xfId="15857"/>
    <cellStyle name="常规 91 7 24" xfId="15858"/>
    <cellStyle name="常规 91 7 2" xfId="15859"/>
    <cellStyle name="常规 91 7 2 2" xfId="15860"/>
    <cellStyle name="常规 91 7 25" xfId="15861"/>
    <cellStyle name="常规 91 7 26" xfId="15862"/>
    <cellStyle name="常规 91 7 27" xfId="15863"/>
    <cellStyle name="常规 91 7 28" xfId="15864"/>
    <cellStyle name="常规 91 7 3" xfId="15865"/>
    <cellStyle name="常规 91 7 4" xfId="15866"/>
    <cellStyle name="常规 91 7 5" xfId="15867"/>
    <cellStyle name="常规 91 7 6" xfId="15868"/>
    <cellStyle name="常规 91 7 7" xfId="15869"/>
    <cellStyle name="常规 91 7 8" xfId="15870"/>
    <cellStyle name="常规 91 7 9" xfId="15871"/>
    <cellStyle name="常规 91 8 10" xfId="15872"/>
    <cellStyle name="常规 91 8 11" xfId="15873"/>
    <cellStyle name="常规 91 8 12" xfId="15874"/>
    <cellStyle name="常规 91 8 13" xfId="15875"/>
    <cellStyle name="常规 91 8 14" xfId="15876"/>
    <cellStyle name="常规 91 8 15" xfId="15877"/>
    <cellStyle name="常规 91 8 20" xfId="15878"/>
    <cellStyle name="常规 91 8 16" xfId="15879"/>
    <cellStyle name="常规 91 8 21" xfId="15880"/>
    <cellStyle name="常规 91 8 17" xfId="15881"/>
    <cellStyle name="常规 91 8 22" xfId="15882"/>
    <cellStyle name="常规 91 8 18" xfId="15883"/>
    <cellStyle name="常规 91 8 23" xfId="15884"/>
    <cellStyle name="常规 91 8 19" xfId="15885"/>
    <cellStyle name="常规 91 8 24" xfId="15886"/>
    <cellStyle name="常规 91 8 2" xfId="15887"/>
    <cellStyle name="常规 91 8 2 2" xfId="15888"/>
    <cellStyle name="常规 91 8 25" xfId="15889"/>
    <cellStyle name="常规 91 8 26" xfId="15890"/>
    <cellStyle name="常规 91 8 27" xfId="15891"/>
    <cellStyle name="常规 91 8 28" xfId="15892"/>
    <cellStyle name="常规 91 8 3" xfId="15893"/>
    <cellStyle name="常规 91 8 4" xfId="15894"/>
    <cellStyle name="常规 91 8 5" xfId="15895"/>
    <cellStyle name="常规 91 8 6" xfId="15896"/>
    <cellStyle name="常规 91 8 7" xfId="15897"/>
    <cellStyle name="常规 91 8 8" xfId="15898"/>
    <cellStyle name="常规 91 8 9" xfId="15899"/>
    <cellStyle name="常规 91 9 10" xfId="15900"/>
    <cellStyle name="常规 91 9 11" xfId="15901"/>
    <cellStyle name="常规 91 9 12" xfId="15902"/>
    <cellStyle name="常规 91 9 13" xfId="15903"/>
    <cellStyle name="常规 91 9 14" xfId="15904"/>
    <cellStyle name="常规 91 9 15" xfId="15905"/>
    <cellStyle name="常规 91 9 20" xfId="15906"/>
    <cellStyle name="常规 91 9 16" xfId="15907"/>
    <cellStyle name="常规 91 9 21" xfId="15908"/>
    <cellStyle name="常规 91 9 17" xfId="15909"/>
    <cellStyle name="常规 91 9 22" xfId="15910"/>
    <cellStyle name="常规 91 9 18" xfId="15911"/>
    <cellStyle name="常规 91 9 23" xfId="15912"/>
    <cellStyle name="常规 91 9 19" xfId="15913"/>
    <cellStyle name="常规 91 9 24" xfId="15914"/>
    <cellStyle name="常规 91 9 2" xfId="15915"/>
    <cellStyle name="常规 91 9 3" xfId="15916"/>
    <cellStyle name="常规 91 9 4" xfId="15917"/>
    <cellStyle name="常规 92 10 10" xfId="15918"/>
    <cellStyle name="常规 92 10 11" xfId="15919"/>
    <cellStyle name="常规 92 10 12" xfId="15920"/>
    <cellStyle name="常规 92 10 13" xfId="15921"/>
    <cellStyle name="常规 92 10 14" xfId="15922"/>
    <cellStyle name="常规 92 10 15" xfId="15923"/>
    <cellStyle name="常规 92 10 20" xfId="15924"/>
    <cellStyle name="常规 92 10 16" xfId="15925"/>
    <cellStyle name="常规 92 10 21" xfId="15926"/>
    <cellStyle name="常规 92 10 17" xfId="15927"/>
    <cellStyle name="常规 92 10 22" xfId="15928"/>
    <cellStyle name="常规 92 10 18" xfId="15929"/>
    <cellStyle name="常规 92 10 23" xfId="15930"/>
    <cellStyle name="常规 97 7 2" xfId="15931"/>
    <cellStyle name="常规 92 10 2" xfId="15932"/>
    <cellStyle name="常规 92 10 3" xfId="15933"/>
    <cellStyle name="常规 92 10 4" xfId="15934"/>
    <cellStyle name="常规 92 10 5" xfId="15935"/>
    <cellStyle name="常规 92 10 6" xfId="15936"/>
    <cellStyle name="常规 92 10 7" xfId="15937"/>
    <cellStyle name="常规 92 10 8" xfId="15938"/>
    <cellStyle name="常规 92 10 9" xfId="15939"/>
    <cellStyle name="常规 92 11 10" xfId="15940"/>
    <cellStyle name="常规 92 11 11" xfId="15941"/>
    <cellStyle name="常规 92 11 12" xfId="15942"/>
    <cellStyle name="常规 92 11 13" xfId="15943"/>
    <cellStyle name="常规 92 11 14" xfId="15944"/>
    <cellStyle name="常规 92 11 15" xfId="15945"/>
    <cellStyle name="常规 92 11 20" xfId="15946"/>
    <cellStyle name="常规 92 11 16" xfId="15947"/>
    <cellStyle name="常规 92 11 21" xfId="15948"/>
    <cellStyle name="常规 92 11 17" xfId="15949"/>
    <cellStyle name="常规 92 11 22" xfId="15950"/>
    <cellStyle name="常规 92 11 18" xfId="15951"/>
    <cellStyle name="常规 92 11 23" xfId="15952"/>
    <cellStyle name="常规 92 11 2" xfId="15953"/>
    <cellStyle name="常规 92 11 3" xfId="15954"/>
    <cellStyle name="常规 92 11 4" xfId="15955"/>
    <cellStyle name="常规 92 11 5" xfId="15956"/>
    <cellStyle name="常规 92 11 6" xfId="15957"/>
    <cellStyle name="常规 92 11 7" xfId="15958"/>
    <cellStyle name="常规 92 12 10" xfId="15959"/>
    <cellStyle name="常规 92 12 11" xfId="15960"/>
    <cellStyle name="常规 92 12 12" xfId="15961"/>
    <cellStyle name="常规 92 12 13" xfId="15962"/>
    <cellStyle name="常规 92 12 14" xfId="15963"/>
    <cellStyle name="常规 92 12 15" xfId="15964"/>
    <cellStyle name="常规 92 12 20" xfId="15965"/>
    <cellStyle name="常规 92 12 2" xfId="15966"/>
    <cellStyle name="常规 92 12 3" xfId="15967"/>
    <cellStyle name="常规 92 12 4" xfId="15968"/>
    <cellStyle name="常规 92 12 5" xfId="15969"/>
    <cellStyle name="常规 92 12 6" xfId="15970"/>
    <cellStyle name="常规 92 12 7" xfId="15971"/>
    <cellStyle name="常规 92 12 8" xfId="15972"/>
    <cellStyle name="常规 92 12 9" xfId="15973"/>
    <cellStyle name="常规 92 13 10" xfId="15974"/>
    <cellStyle name="常规 92 13 11" xfId="15975"/>
    <cellStyle name="常规 92 13 12" xfId="15976"/>
    <cellStyle name="常规 92 13 13" xfId="15977"/>
    <cellStyle name="常规 92 13 14" xfId="15978"/>
    <cellStyle name="常规 92 13 15" xfId="15979"/>
    <cellStyle name="常规 92 13 20" xfId="15980"/>
    <cellStyle name="常规 92 13 16" xfId="15981"/>
    <cellStyle name="常规 92 13 21" xfId="15982"/>
    <cellStyle name="常规 92 13 17" xfId="15983"/>
    <cellStyle name="常规 92 13 22" xfId="15984"/>
    <cellStyle name="常规 92 13 18" xfId="15985"/>
    <cellStyle name="常规 92 13 23" xfId="15986"/>
    <cellStyle name="常规 92 13 19" xfId="15987"/>
    <cellStyle name="常规 92 13 24" xfId="15988"/>
    <cellStyle name="常规 92 13 2" xfId="15989"/>
    <cellStyle name="常规 92 13 3" xfId="15990"/>
    <cellStyle name="常规 92 13 4" xfId="15991"/>
    <cellStyle name="常规 92 13 5" xfId="15992"/>
    <cellStyle name="常规 92 13 6" xfId="15993"/>
    <cellStyle name="常规 92 13 7" xfId="15994"/>
    <cellStyle name="常规 92 13 8" xfId="15995"/>
    <cellStyle name="常规 92 13 9" xfId="15996"/>
    <cellStyle name="常规 92 2 10" xfId="15997"/>
    <cellStyle name="常规 92 2 11" xfId="15998"/>
    <cellStyle name="常规 92 2 11 2" xfId="15999"/>
    <cellStyle name="常规 92 2 12" xfId="16000"/>
    <cellStyle name="常规 92 2 12 2" xfId="16001"/>
    <cellStyle name="常规 92 2 13" xfId="16002"/>
    <cellStyle name="常规 92 2 13 2" xfId="16003"/>
    <cellStyle name="常规 92 2 14" xfId="16004"/>
    <cellStyle name="常规 92 2 14 2" xfId="16005"/>
    <cellStyle name="常规 92 2 15" xfId="16006"/>
    <cellStyle name="常规 92 2 20" xfId="16007"/>
    <cellStyle name="常规 92 2 16" xfId="16008"/>
    <cellStyle name="常规 92 2 21" xfId="16009"/>
    <cellStyle name="常规 92 2 16 2" xfId="16010"/>
    <cellStyle name="常规 92 2 21 2" xfId="16011"/>
    <cellStyle name="常规 92 2 17" xfId="16012"/>
    <cellStyle name="常规 92 2 22" xfId="16013"/>
    <cellStyle name="常规 92 2 17 2" xfId="16014"/>
    <cellStyle name="常规 92 2 22 2" xfId="16015"/>
    <cellStyle name="常规 92 2 18" xfId="16016"/>
    <cellStyle name="常规 92 2 23" xfId="16017"/>
    <cellStyle name="常规 92 2 18 2" xfId="16018"/>
    <cellStyle name="常规 92 2 23 2" xfId="16019"/>
    <cellStyle name="常规 92 2 19" xfId="16020"/>
    <cellStyle name="常规 92 2 24" xfId="16021"/>
    <cellStyle name="常规 92 2 19 2" xfId="16022"/>
    <cellStyle name="常规 92 2 24 2" xfId="16023"/>
    <cellStyle name="常规 92 2 2" xfId="16024"/>
    <cellStyle name="常规 92 2 2 10" xfId="16025"/>
    <cellStyle name="常规 92 2 2 10 2" xfId="16026"/>
    <cellStyle name="常规 92 2 2 11" xfId="16027"/>
    <cellStyle name="常规 92 2 2 12" xfId="16028"/>
    <cellStyle name="常规 92 2 2 12 2" xfId="16029"/>
    <cellStyle name="常规 92 2 2 13" xfId="16030"/>
    <cellStyle name="常规 92 2 2 13 2" xfId="16031"/>
    <cellStyle name="常规 92 2 2 14" xfId="16032"/>
    <cellStyle name="常规 92 2 2 14 2" xfId="16033"/>
    <cellStyle name="常规 92 2 2 15" xfId="16034"/>
    <cellStyle name="常规 92 2 2 20" xfId="16035"/>
    <cellStyle name="常规 92 2 2 15 2" xfId="16036"/>
    <cellStyle name="常规 92 2 2 20 2" xfId="16037"/>
    <cellStyle name="常规 92 2 2 16" xfId="16038"/>
    <cellStyle name="常规 92 2 2 21" xfId="16039"/>
    <cellStyle name="常规 92 2 2 16 2" xfId="16040"/>
    <cellStyle name="常规 92 2 2 21 2" xfId="16041"/>
    <cellStyle name="常规 92 2 2 17" xfId="16042"/>
    <cellStyle name="常规 92 2 2 22" xfId="16043"/>
    <cellStyle name="常规 92 2 2 17 2" xfId="16044"/>
    <cellStyle name="常规 92 2 2 22 2" xfId="16045"/>
    <cellStyle name="常规 92 2 2 18" xfId="16046"/>
    <cellStyle name="常规 92 2 2 23" xfId="16047"/>
    <cellStyle name="常规 92 2 2 18 2" xfId="16048"/>
    <cellStyle name="常规 92 2 2 23 2" xfId="16049"/>
    <cellStyle name="常规 92 2 2 19" xfId="16050"/>
    <cellStyle name="常规 92 2 2 24" xfId="16051"/>
    <cellStyle name="常规 92 2 2 19 2" xfId="16052"/>
    <cellStyle name="常规 92 2 2 24 2" xfId="16053"/>
    <cellStyle name="常规 92 2 2 2" xfId="16054"/>
    <cellStyle name="常规 92 2 2 2 2" xfId="16055"/>
    <cellStyle name="常规 92 2 2 25" xfId="16056"/>
    <cellStyle name="常规 92 2 2 30" xfId="16057"/>
    <cellStyle name="常规 92 2 2 25 2" xfId="16058"/>
    <cellStyle name="常规 92 2 2 26" xfId="16059"/>
    <cellStyle name="常规 92 2 2 31" xfId="16060"/>
    <cellStyle name="常规 92 2 2 26 2" xfId="16061"/>
    <cellStyle name="常规 92 2 2 27" xfId="16062"/>
    <cellStyle name="常规 92 2 2 32" xfId="16063"/>
    <cellStyle name="常规 92 2 2 27 2" xfId="16064"/>
    <cellStyle name="常规 92 2 2 28" xfId="16065"/>
    <cellStyle name="常规 92 2 2 33" xfId="16066"/>
    <cellStyle name="常规 92 2 2 28 2" xfId="16067"/>
    <cellStyle name="常规 92 2 2 29" xfId="16068"/>
    <cellStyle name="常规 92 2 2 34" xfId="16069"/>
    <cellStyle name="常规 92 2 2 3" xfId="16070"/>
    <cellStyle name="常规 92 2 2 3 2" xfId="16071"/>
    <cellStyle name="常规 92 2 2 35" xfId="16072"/>
    <cellStyle name="常规 92 2 2 40" xfId="16073"/>
    <cellStyle name="常规 92 2 2 36" xfId="16074"/>
    <cellStyle name="常规 92 2 2 41" xfId="16075"/>
    <cellStyle name="常规 92 2 2 37" xfId="16076"/>
    <cellStyle name="常规 92 2 2 42" xfId="16077"/>
    <cellStyle name="常规 92 2 2 38" xfId="16078"/>
    <cellStyle name="常规 92 2 2 43" xfId="16079"/>
    <cellStyle name="常规 92 2 2 39" xfId="16080"/>
    <cellStyle name="常规 92 2 2 44" xfId="16081"/>
    <cellStyle name="常规 92 2 2 4" xfId="16082"/>
    <cellStyle name="常规 92 2 2 4 2" xfId="16083"/>
    <cellStyle name="常规 92 2 2 45" xfId="16084"/>
    <cellStyle name="常规 92 2 2 50" xfId="16085"/>
    <cellStyle name="常规 92 2 2 46" xfId="16086"/>
    <cellStyle name="常规 92 2 2 51" xfId="16087"/>
    <cellStyle name="常规 92 2 2 47" xfId="16088"/>
    <cellStyle name="常规 92 2 2 48" xfId="16089"/>
    <cellStyle name="常规 92 2 2 49" xfId="16090"/>
    <cellStyle name="常规 92 2 2 5" xfId="16091"/>
    <cellStyle name="常规 92 2 2 5 2" xfId="16092"/>
    <cellStyle name="常规 92 2 2 6" xfId="16093"/>
    <cellStyle name="常规 92 2 2 6 2" xfId="16094"/>
    <cellStyle name="常规 92 2 2 7" xfId="16095"/>
    <cellStyle name="常规 92 2 2 7 2" xfId="16096"/>
    <cellStyle name="常规 92 2 2 8" xfId="16097"/>
    <cellStyle name="常规 92 2 2 8 2" xfId="16098"/>
    <cellStyle name="常规 92 2 2 9" xfId="16099"/>
    <cellStyle name="常规 92 2 25" xfId="16100"/>
    <cellStyle name="常规 92 2 26" xfId="16101"/>
    <cellStyle name="常规 92 2 26 2" xfId="16102"/>
    <cellStyle name="常规 92 2 27" xfId="16103"/>
    <cellStyle name="常规 92 2 27 2" xfId="16104"/>
    <cellStyle name="常规 92 2 28" xfId="16105"/>
    <cellStyle name="常规 92 2 28 2" xfId="16106"/>
    <cellStyle name="常规 92 2 3" xfId="16107"/>
    <cellStyle name="常规 92 2 3 2" xfId="16108"/>
    <cellStyle name="常规 92 2 4" xfId="16109"/>
    <cellStyle name="常规 92 2 5" xfId="16110"/>
    <cellStyle name="常规 92 2 5 2" xfId="16111"/>
    <cellStyle name="常规 92 2 6 2" xfId="16112"/>
    <cellStyle name="常规 92 2 7" xfId="16113"/>
    <cellStyle name="常规 92 2 7 2" xfId="16114"/>
    <cellStyle name="常规 92 2 8" xfId="16115"/>
    <cellStyle name="常规 92 2 8 2" xfId="16116"/>
    <cellStyle name="常规 92 2 9" xfId="16117"/>
    <cellStyle name="常规 92 3 10" xfId="16118"/>
    <cellStyle name="常规 92 3 11" xfId="16119"/>
    <cellStyle name="常规 92 3 12" xfId="16120"/>
    <cellStyle name="常规 92 3 2" xfId="16121"/>
    <cellStyle name="常规 92 3 2 2" xfId="16122"/>
    <cellStyle name="常规 92 3 26" xfId="16123"/>
    <cellStyle name="常规 92 3 27" xfId="16124"/>
    <cellStyle name="常规 92 3 28" xfId="16125"/>
    <cellStyle name="常规 92 3 3" xfId="16126"/>
    <cellStyle name="常规 92 3 3 2" xfId="16127"/>
    <cellStyle name="常规 92 3 4" xfId="16128"/>
    <cellStyle name="常规 92 3 5" xfId="16129"/>
    <cellStyle name="常规 92 3 7" xfId="16130"/>
    <cellStyle name="常规 92 3 8" xfId="16131"/>
    <cellStyle name="常规 92 3 9" xfId="16132"/>
    <cellStyle name="常规 92 35" xfId="16133"/>
    <cellStyle name="常规 92 36" xfId="16134"/>
    <cellStyle name="常规 92 36 2" xfId="16135"/>
    <cellStyle name="常规 92 37" xfId="16136"/>
    <cellStyle name="常规 92 4 10" xfId="16137"/>
    <cellStyle name="常规 92 4 11" xfId="16138"/>
    <cellStyle name="常规 92 4 12" xfId="16139"/>
    <cellStyle name="常规 92 4 2" xfId="16140"/>
    <cellStyle name="常规 92 4 2 2" xfId="16141"/>
    <cellStyle name="常规 92 4 26" xfId="16142"/>
    <cellStyle name="常规 92 4 27" xfId="16143"/>
    <cellStyle name="常规 92 4 28" xfId="16144"/>
    <cellStyle name="常规 92 4 3" xfId="16145"/>
    <cellStyle name="常规 92 4 3 2" xfId="16146"/>
    <cellStyle name="常规 92 4 4" xfId="16147"/>
    <cellStyle name="常规 92 4 5" xfId="16148"/>
    <cellStyle name="常规 92 4 7" xfId="16149"/>
    <cellStyle name="常规 92 4 8" xfId="16150"/>
    <cellStyle name="常规 92 4 9" xfId="16151"/>
    <cellStyle name="常规 92 5 10" xfId="16152"/>
    <cellStyle name="常规 92 5 11" xfId="16153"/>
    <cellStyle name="常规 92 5 12" xfId="16154"/>
    <cellStyle name="常规 92 5 13" xfId="16155"/>
    <cellStyle name="常规 92 5 14" xfId="16156"/>
    <cellStyle name="常规 92 5 15" xfId="16157"/>
    <cellStyle name="常规 92 5 20" xfId="16158"/>
    <cellStyle name="常规 92 5 16" xfId="16159"/>
    <cellStyle name="常规 92 5 21" xfId="16160"/>
    <cellStyle name="常规 92 5 17" xfId="16161"/>
    <cellStyle name="常规 92 5 22" xfId="16162"/>
    <cellStyle name="常规 92 5 18" xfId="16163"/>
    <cellStyle name="常规 92 5 23" xfId="16164"/>
    <cellStyle name="常规 92 5 19" xfId="16165"/>
    <cellStyle name="常规 92 5 24" xfId="16166"/>
    <cellStyle name="常规 92 5 2" xfId="16167"/>
    <cellStyle name="常规 92 5 2 2" xfId="16168"/>
    <cellStyle name="常规 92 5 25" xfId="16169"/>
    <cellStyle name="常规 92 5 26" xfId="16170"/>
    <cellStyle name="常规 92 5 27" xfId="16171"/>
    <cellStyle name="常规 92 5 28" xfId="16172"/>
    <cellStyle name="常规 92 5 3" xfId="16173"/>
    <cellStyle name="常规 92 5 3 2" xfId="16174"/>
    <cellStyle name="常规 92 5 4" xfId="16175"/>
    <cellStyle name="常规 92 5 5" xfId="16176"/>
    <cellStyle name="常规 92 5 7" xfId="16177"/>
    <cellStyle name="常规 92 5 8" xfId="16178"/>
    <cellStyle name="常规 92 5 9" xfId="16179"/>
    <cellStyle name="常规 92 6 10" xfId="16180"/>
    <cellStyle name="常规 92 6 11" xfId="16181"/>
    <cellStyle name="常规 92 6 12" xfId="16182"/>
    <cellStyle name="常规 92 6 13" xfId="16183"/>
    <cellStyle name="常规 92 6 14" xfId="16184"/>
    <cellStyle name="常规 92 6 15" xfId="16185"/>
    <cellStyle name="常规 92 6 20" xfId="16186"/>
    <cellStyle name="常规 92 6 16" xfId="16187"/>
    <cellStyle name="常规 92 6 21" xfId="16188"/>
    <cellStyle name="常规 92 6 17" xfId="16189"/>
    <cellStyle name="常规 92 6 22" xfId="16190"/>
    <cellStyle name="常规 92 6 18" xfId="16191"/>
    <cellStyle name="常规 92 6 23" xfId="16192"/>
    <cellStyle name="常规 92 6 19" xfId="16193"/>
    <cellStyle name="常规 92 6 24" xfId="16194"/>
    <cellStyle name="常规 92 6 2" xfId="16195"/>
    <cellStyle name="常规 92 6 2 2" xfId="16196"/>
    <cellStyle name="常规 92 6 25" xfId="16197"/>
    <cellStyle name="常规 92 6 26" xfId="16198"/>
    <cellStyle name="常规 92 6 27" xfId="16199"/>
    <cellStyle name="常规 92 6 28" xfId="16200"/>
    <cellStyle name="常规 92 6 3" xfId="16201"/>
    <cellStyle name="常规 92 6 3 2" xfId="16202"/>
    <cellStyle name="常规 92 6 4" xfId="16203"/>
    <cellStyle name="常规 92 6 5" xfId="16204"/>
    <cellStyle name="常规 92 6 7" xfId="16205"/>
    <cellStyle name="常规 92 6 8" xfId="16206"/>
    <cellStyle name="常规 92 6 9" xfId="16207"/>
    <cellStyle name="常规 92 7 10" xfId="16208"/>
    <cellStyle name="常规 92 7 11" xfId="16209"/>
    <cellStyle name="常规 92 7 12" xfId="16210"/>
    <cellStyle name="常规 92 7 13" xfId="16211"/>
    <cellStyle name="常规 92 7 14" xfId="16212"/>
    <cellStyle name="常规 92 7 15" xfId="16213"/>
    <cellStyle name="常规 92 7 20" xfId="16214"/>
    <cellStyle name="常规 92 7 16" xfId="16215"/>
    <cellStyle name="常规 92 7 21" xfId="16216"/>
    <cellStyle name="常规 92 7 17" xfId="16217"/>
    <cellStyle name="常规 92 7 22" xfId="16218"/>
    <cellStyle name="常规 92 7 18" xfId="16219"/>
    <cellStyle name="常规 92 7 23" xfId="16220"/>
    <cellStyle name="常规 92 7 19" xfId="16221"/>
    <cellStyle name="常规 92 7 24" xfId="16222"/>
    <cellStyle name="常规 92 7 2" xfId="16223"/>
    <cellStyle name="常规 92 7 2 2" xfId="16224"/>
    <cellStyle name="常规 92 7 25" xfId="16225"/>
    <cellStyle name="常规 92 7 26" xfId="16226"/>
    <cellStyle name="常规 92 7 27" xfId="16227"/>
    <cellStyle name="常规 92 7 28" xfId="16228"/>
    <cellStyle name="常规 92 7 3" xfId="16229"/>
    <cellStyle name="常规 92 7 3 2" xfId="16230"/>
    <cellStyle name="常规 92 7 4" xfId="16231"/>
    <cellStyle name="常规 92 7 5" xfId="16232"/>
    <cellStyle name="常规 92 7 6" xfId="16233"/>
    <cellStyle name="常规 92 7 7" xfId="16234"/>
    <cellStyle name="常规 92 7 8" xfId="16235"/>
    <cellStyle name="常规 92 7 9" xfId="16236"/>
    <cellStyle name="常规 92 8 10" xfId="16237"/>
    <cellStyle name="常规 92 8 11" xfId="16238"/>
    <cellStyle name="常规 92 8 12" xfId="16239"/>
    <cellStyle name="常规 92 8 13" xfId="16240"/>
    <cellStyle name="常规 92 8 14" xfId="16241"/>
    <cellStyle name="常规 92 8 15" xfId="16242"/>
    <cellStyle name="常规 92 8 20" xfId="16243"/>
    <cellStyle name="常规 92 8 16" xfId="16244"/>
    <cellStyle name="常规 92 8 21" xfId="16245"/>
    <cellStyle name="常规 92 8 17" xfId="16246"/>
    <cellStyle name="常规 92 8 22" xfId="16247"/>
    <cellStyle name="常规 92 8 18" xfId="16248"/>
    <cellStyle name="常规 92 8 23" xfId="16249"/>
    <cellStyle name="常规 92 8 19" xfId="16250"/>
    <cellStyle name="常规 92 8 24" xfId="16251"/>
    <cellStyle name="常规 92 8 2" xfId="16252"/>
    <cellStyle name="常规 92 8 3" xfId="16253"/>
    <cellStyle name="常规 92 8 4" xfId="16254"/>
    <cellStyle name="常规 92 8 5" xfId="16255"/>
    <cellStyle name="常规 92 8 6" xfId="16256"/>
    <cellStyle name="常规 92 8 7" xfId="16257"/>
    <cellStyle name="常规 92 8 8" xfId="16258"/>
    <cellStyle name="常规 92 8 9" xfId="16259"/>
    <cellStyle name="常规 92 9 10" xfId="16260"/>
    <cellStyle name="常规 92 9 11" xfId="16261"/>
    <cellStyle name="常规 92 9 12" xfId="16262"/>
    <cellStyle name="常规 92 9 13" xfId="16263"/>
    <cellStyle name="常规 92 9 14" xfId="16264"/>
    <cellStyle name="常规 92 9 15" xfId="16265"/>
    <cellStyle name="常规 92 9 20" xfId="16266"/>
    <cellStyle name="常规 92 9 16" xfId="16267"/>
    <cellStyle name="常规 92 9 21" xfId="16268"/>
    <cellStyle name="常规 92 9 17" xfId="16269"/>
    <cellStyle name="常规 92 9 22" xfId="16270"/>
    <cellStyle name="常规 92 9 18" xfId="16271"/>
    <cellStyle name="常规 92 9 23" xfId="16272"/>
    <cellStyle name="常规 92 9 19" xfId="16273"/>
    <cellStyle name="常规 92 9 24" xfId="16274"/>
    <cellStyle name="常规 92 9 2" xfId="16275"/>
    <cellStyle name="常规 92 9 3" xfId="16276"/>
    <cellStyle name="常规 92 9 4" xfId="16277"/>
    <cellStyle name="常规 92 9 5" xfId="16278"/>
    <cellStyle name="常规 92 9 6" xfId="16279"/>
    <cellStyle name="常规 92 9 7" xfId="16280"/>
    <cellStyle name="常规 92 9 8" xfId="16281"/>
    <cellStyle name="常规 92 9 9" xfId="16282"/>
    <cellStyle name="常规 94 10 13" xfId="16283"/>
    <cellStyle name="常规 94 10 14" xfId="16284"/>
    <cellStyle name="常规 94 10 15" xfId="16285"/>
    <cellStyle name="常规 94 10 20" xfId="16286"/>
    <cellStyle name="常规 94 10 16" xfId="16287"/>
    <cellStyle name="常规 94 10 21" xfId="16288"/>
    <cellStyle name="常规 94 10 17" xfId="16289"/>
    <cellStyle name="常规 94 10 22" xfId="16290"/>
    <cellStyle name="常规 94 10 18" xfId="16291"/>
    <cellStyle name="常规 94 10 23" xfId="16292"/>
    <cellStyle name="常规 94 11 12" xfId="16293"/>
    <cellStyle name="常规 94 11 13" xfId="16294"/>
    <cellStyle name="常规 94 11 14" xfId="16295"/>
    <cellStyle name="常规 94 11 15" xfId="16296"/>
    <cellStyle name="常规 94 11 20" xfId="16297"/>
    <cellStyle name="常规 94 11 16" xfId="16298"/>
    <cellStyle name="常规 94 11 21" xfId="16299"/>
    <cellStyle name="常规 94 11 17" xfId="16300"/>
    <cellStyle name="常规 94 11 22" xfId="16301"/>
    <cellStyle name="常规 94 11 18" xfId="16302"/>
    <cellStyle name="常规 94 11 23" xfId="16303"/>
    <cellStyle name="常规 94 11 8" xfId="16304"/>
    <cellStyle name="常规 94 11 9" xfId="16305"/>
    <cellStyle name="常规 94 12 12" xfId="16306"/>
    <cellStyle name="常规 95 6 3" xfId="16307"/>
    <cellStyle name="常规 94 12 13" xfId="16308"/>
    <cellStyle name="常规 95 6 4" xfId="16309"/>
    <cellStyle name="常规 94 12 14" xfId="16310"/>
    <cellStyle name="常规 95 6 5" xfId="16311"/>
    <cellStyle name="常规 94 12 15" xfId="16312"/>
    <cellStyle name="常规 94 12 20" xfId="16313"/>
    <cellStyle name="常规 95 6 6" xfId="16314"/>
    <cellStyle name="常规 94 12 16" xfId="16315"/>
    <cellStyle name="常规 94 12 21" xfId="16316"/>
    <cellStyle name="常规 95 6 7" xfId="16317"/>
    <cellStyle name="常规 94 12 17" xfId="16318"/>
    <cellStyle name="常规 94 12 22" xfId="16319"/>
    <cellStyle name="常规 95 6 8" xfId="16320"/>
    <cellStyle name="常规 94 12 18" xfId="16321"/>
    <cellStyle name="常规 94 12 23" xfId="16322"/>
    <cellStyle name="常规 95 6 9" xfId="16323"/>
    <cellStyle name="常规 94 12 8" xfId="16324"/>
    <cellStyle name="常规 94 12 9" xfId="16325"/>
    <cellStyle name="常规 94 13 12" xfId="16326"/>
    <cellStyle name="常规 94 13 13" xfId="16327"/>
    <cellStyle name="常规 94 13 14" xfId="16328"/>
    <cellStyle name="常规 94 13 15" xfId="16329"/>
    <cellStyle name="常规 94 13 20" xfId="16330"/>
    <cellStyle name="常规 94 13 16" xfId="16331"/>
    <cellStyle name="常规 94 13 21" xfId="16332"/>
    <cellStyle name="常规 94 13 17" xfId="16333"/>
    <cellStyle name="常规 94 13 22" xfId="16334"/>
    <cellStyle name="常规 94 13 18" xfId="16335"/>
    <cellStyle name="常规 94 13 23" xfId="16336"/>
    <cellStyle name="常规 94 13 2" xfId="16337"/>
    <cellStyle name="常规 94 13 3" xfId="16338"/>
    <cellStyle name="常规 94 13 4" xfId="16339"/>
    <cellStyle name="常规 94 13 5" xfId="16340"/>
    <cellStyle name="常规 94 13 6" xfId="16341"/>
    <cellStyle name="常规 94 13 8" xfId="16342"/>
    <cellStyle name="常规 94 13 9" xfId="16343"/>
    <cellStyle name="常规 94 2 10" xfId="16344"/>
    <cellStyle name="常规 94 2 11" xfId="16345"/>
    <cellStyle name="常规 94 2 11 2" xfId="16346"/>
    <cellStyle name="常规 94 2 12" xfId="16347"/>
    <cellStyle name="常规 94 2 12 2" xfId="16348"/>
    <cellStyle name="常规 94 2 13" xfId="16349"/>
    <cellStyle name="常规 94 2 13 2" xfId="16350"/>
    <cellStyle name="常规 94 2 14" xfId="16351"/>
    <cellStyle name="常规 94 2 14 2" xfId="16352"/>
    <cellStyle name="常规 94 2 15" xfId="16353"/>
    <cellStyle name="常规 94 2 20" xfId="16354"/>
    <cellStyle name="常规 94 2 15 2" xfId="16355"/>
    <cellStyle name="常规 94 2 20 2" xfId="16356"/>
    <cellStyle name="常规 94 2 16" xfId="16357"/>
    <cellStyle name="常规 94 2 21" xfId="16358"/>
    <cellStyle name="常规 94 2 16 2" xfId="16359"/>
    <cellStyle name="常规 94 2 21 2" xfId="16360"/>
    <cellStyle name="常规 94 2 17" xfId="16361"/>
    <cellStyle name="常规 94 2 22" xfId="16362"/>
    <cellStyle name="常规 94 2 17 2" xfId="16363"/>
    <cellStyle name="常规 94 2 22 2" xfId="16364"/>
    <cellStyle name="常规 94 2 18" xfId="16365"/>
    <cellStyle name="常规 94 2 23" xfId="16366"/>
    <cellStyle name="常规 94 2 18 2" xfId="16367"/>
    <cellStyle name="常规 94 2 23 2" xfId="16368"/>
    <cellStyle name="常规 94 2 19" xfId="16369"/>
    <cellStyle name="常规 94 2 24" xfId="16370"/>
    <cellStyle name="常规 94 2 19 2" xfId="16371"/>
    <cellStyle name="常规 94 2 24 2" xfId="16372"/>
    <cellStyle name="常规 94 2 2" xfId="16373"/>
    <cellStyle name="常规 94 2 2 10" xfId="16374"/>
    <cellStyle name="常规 94 2 2 10 2" xfId="16375"/>
    <cellStyle name="常规 94 2 2 11" xfId="16376"/>
    <cellStyle name="常规 94 2 2 11 2" xfId="16377"/>
    <cellStyle name="常规 94 2 2 12" xfId="16378"/>
    <cellStyle name="常规 94 2 2 13" xfId="16379"/>
    <cellStyle name="常规 94 2 2 13 2" xfId="16380"/>
    <cellStyle name="常规 94 2 2 14" xfId="16381"/>
    <cellStyle name="常规 94 2 2 14 2" xfId="16382"/>
    <cellStyle name="常规 94 2 2 15" xfId="16383"/>
    <cellStyle name="常规 94 2 2 20" xfId="16384"/>
    <cellStyle name="常规 94 2 2 15 2" xfId="16385"/>
    <cellStyle name="常规 94 2 2 20 2" xfId="16386"/>
    <cellStyle name="常规 94 2 2 16" xfId="16387"/>
    <cellStyle name="常规 94 2 2 21" xfId="16388"/>
    <cellStyle name="常规 94 2 2 16 2" xfId="16389"/>
    <cellStyle name="常规 94 2 2 21 2" xfId="16390"/>
    <cellStyle name="常规 94 2 2 17" xfId="16391"/>
    <cellStyle name="常规 94 2 2 22" xfId="16392"/>
    <cellStyle name="常规 94 2 2 18" xfId="16393"/>
    <cellStyle name="常规 94 2 2 23" xfId="16394"/>
    <cellStyle name="常规 94 2 2 18 2" xfId="16395"/>
    <cellStyle name="常规 94 2 2 23 2" xfId="16396"/>
    <cellStyle name="常规 94 2 2 19" xfId="16397"/>
    <cellStyle name="常规 94 2 2 24" xfId="16398"/>
    <cellStyle name="常规 94 2 2 19 2" xfId="16399"/>
    <cellStyle name="常规 94 2 2 24 2" xfId="16400"/>
    <cellStyle name="常规 94 2 2 2" xfId="16401"/>
    <cellStyle name="常规 94 2 2 25" xfId="16402"/>
    <cellStyle name="常规 94 2 2 30" xfId="16403"/>
    <cellStyle name="常规 94 2 2 26" xfId="16404"/>
    <cellStyle name="常规 94 2 2 31" xfId="16405"/>
    <cellStyle name="常规 94 2 2 26 2" xfId="16406"/>
    <cellStyle name="常规 94 2 2 27" xfId="16407"/>
    <cellStyle name="常规 94 2 2 32" xfId="16408"/>
    <cellStyle name="常规 94 2 2 27 2" xfId="16409"/>
    <cellStyle name="常规 94 2 2 28" xfId="16410"/>
    <cellStyle name="常规 94 2 2 33" xfId="16411"/>
    <cellStyle name="常规 94 2 2 28 2" xfId="16412"/>
    <cellStyle name="常规 94 2 2 29" xfId="16413"/>
    <cellStyle name="常规 94 2 2 34" xfId="16414"/>
    <cellStyle name="常规 99 2 2 26 2" xfId="16415"/>
    <cellStyle name="常规 94 2 2 3" xfId="16416"/>
    <cellStyle name="常规 94 2 2 3 2" xfId="16417"/>
    <cellStyle name="常规 94 2 2 35" xfId="16418"/>
    <cellStyle name="常规 94 2 2 40" xfId="16419"/>
    <cellStyle name="常规 97 2 5 2" xfId="16420"/>
    <cellStyle name="常规 94 2 2 36" xfId="16421"/>
    <cellStyle name="常规 94 2 2 41" xfId="16422"/>
    <cellStyle name="常规 94 2 2 37" xfId="16423"/>
    <cellStyle name="常规 94 2 2 42" xfId="16424"/>
    <cellStyle name="常规 94 2 2 38" xfId="16425"/>
    <cellStyle name="常规 94 2 2 43" xfId="16426"/>
    <cellStyle name="常规 94 2 2 39" xfId="16427"/>
    <cellStyle name="常规 94 2 2 44" xfId="16428"/>
    <cellStyle name="常规 94 2 2 4" xfId="16429"/>
    <cellStyle name="常规 94 2 2 4 2" xfId="16430"/>
    <cellStyle name="常规 94 2 2 45" xfId="16431"/>
    <cellStyle name="常规 94 2 2 50" xfId="16432"/>
    <cellStyle name="常规 94 2 2 46" xfId="16433"/>
    <cellStyle name="常规 94 2 2 51" xfId="16434"/>
    <cellStyle name="常规 94 2 2 47" xfId="16435"/>
    <cellStyle name="常规 94 2 2 48" xfId="16436"/>
    <cellStyle name="常规 94 2 2 49" xfId="16437"/>
    <cellStyle name="常规 94 2 2 5" xfId="16438"/>
    <cellStyle name="常规 94 2 2 5 2" xfId="16439"/>
    <cellStyle name="常规 94 2 2 6" xfId="16440"/>
    <cellStyle name="常规 94 2 2 6 2" xfId="16441"/>
    <cellStyle name="常规 94 2 2 7" xfId="16442"/>
    <cellStyle name="常规 94 2 2 8" xfId="16443"/>
    <cellStyle name="常规 94 2 2 9" xfId="16444"/>
    <cellStyle name="常规 94 2 2 9 2" xfId="16445"/>
    <cellStyle name="常规 94 2 25" xfId="16446"/>
    <cellStyle name="常规 94 2 25 2" xfId="16447"/>
    <cellStyle name="常规 94 2 26" xfId="16448"/>
    <cellStyle name="常规 94 2 26 2" xfId="16449"/>
    <cellStyle name="常规 94 2 27" xfId="16450"/>
    <cellStyle name="常规 94 2 27 2" xfId="16451"/>
    <cellStyle name="常规 94 2 28" xfId="16452"/>
    <cellStyle name="常规 94 2 28 2" xfId="16453"/>
    <cellStyle name="常规 94 2 3" xfId="16454"/>
    <cellStyle name="常规 94 2 3 2" xfId="16455"/>
    <cellStyle name="常规 94 2 4 2" xfId="16456"/>
    <cellStyle name="常规 94 2 5" xfId="16457"/>
    <cellStyle name="常规 94 2 5 2" xfId="16458"/>
    <cellStyle name="常规 99 5 16" xfId="16459"/>
    <cellStyle name="常规 99 5 21" xfId="16460"/>
    <cellStyle name="常规 94 2 6" xfId="16461"/>
    <cellStyle name="常规 94 2 6 2" xfId="16462"/>
    <cellStyle name="常规 94 2 7" xfId="16463"/>
    <cellStyle name="常规 94 2 8" xfId="16464"/>
    <cellStyle name="常规 94 2 8 2" xfId="16465"/>
    <cellStyle name="常规 94 2 9" xfId="16466"/>
    <cellStyle name="常规 94 2 9 2" xfId="16467"/>
    <cellStyle name="常规 94 3 14" xfId="16468"/>
    <cellStyle name="常规 94 3 15" xfId="16469"/>
    <cellStyle name="常规 94 3 20" xfId="16470"/>
    <cellStyle name="常规 94 3 16" xfId="16471"/>
    <cellStyle name="常规 94 3 21" xfId="16472"/>
    <cellStyle name="常规 94 3 17" xfId="16473"/>
    <cellStyle name="常规 94 3 22" xfId="16474"/>
    <cellStyle name="常规 94 3 18" xfId="16475"/>
    <cellStyle name="常规 94 3 23" xfId="16476"/>
    <cellStyle name="常规 94 3 19" xfId="16477"/>
    <cellStyle name="常规 94 3 24" xfId="16478"/>
    <cellStyle name="常规 94 3 2" xfId="16479"/>
    <cellStyle name="常规 94 3 25" xfId="16480"/>
    <cellStyle name="常规 94 3 26" xfId="16481"/>
    <cellStyle name="常规 94 3 27" xfId="16482"/>
    <cellStyle name="常规 94 3 28" xfId="16483"/>
    <cellStyle name="常规 94 3 3" xfId="16484"/>
    <cellStyle name="常规 94 3 3 2" xfId="16485"/>
    <cellStyle name="常规 94 3 5" xfId="16486"/>
    <cellStyle name="常规 94 3 6" xfId="16487"/>
    <cellStyle name="常规 94 3 7" xfId="16488"/>
    <cellStyle name="常规 94 3 8" xfId="16489"/>
    <cellStyle name="常规 94 3 9" xfId="16490"/>
    <cellStyle name="常规 94 35" xfId="16491"/>
    <cellStyle name="常规 94 36" xfId="16492"/>
    <cellStyle name="常规 94 36 2" xfId="16493"/>
    <cellStyle name="常规 94 37" xfId="16494"/>
    <cellStyle name="常规 94 4 10" xfId="16495"/>
    <cellStyle name="常规 94 4 11" xfId="16496"/>
    <cellStyle name="常规 94 4 12" xfId="16497"/>
    <cellStyle name="常规 94 4 13" xfId="16498"/>
    <cellStyle name="常规 94 4 14" xfId="16499"/>
    <cellStyle name="常规 94 4 15" xfId="16500"/>
    <cellStyle name="常规 94 4 20" xfId="16501"/>
    <cellStyle name="常规 94 4 16" xfId="16502"/>
    <cellStyle name="常规 94 4 21" xfId="16503"/>
    <cellStyle name="常规 94 4 17" xfId="16504"/>
    <cellStyle name="常规 94 4 22" xfId="16505"/>
    <cellStyle name="常规 94 4 18" xfId="16506"/>
    <cellStyle name="常规 94 4 23" xfId="16507"/>
    <cellStyle name="常规 94 4 19" xfId="16508"/>
    <cellStyle name="常规 94 4 24" xfId="16509"/>
    <cellStyle name="常规 94 4 2" xfId="16510"/>
    <cellStyle name="常规 94 4 25" xfId="16511"/>
    <cellStyle name="常规 94 4 26" xfId="16512"/>
    <cellStyle name="常规 94 4 27" xfId="16513"/>
    <cellStyle name="常规 94 4 28" xfId="16514"/>
    <cellStyle name="常规 94 4 3" xfId="16515"/>
    <cellStyle name="常规 94 4 3 2" xfId="16516"/>
    <cellStyle name="常规 94 4 5" xfId="16517"/>
    <cellStyle name="常规 94 4 6" xfId="16518"/>
    <cellStyle name="常规 94 4 7" xfId="16519"/>
    <cellStyle name="常规 94 4 8" xfId="16520"/>
    <cellStyle name="常规 94 4 9" xfId="16521"/>
    <cellStyle name="常规 94 5 10" xfId="16522"/>
    <cellStyle name="常规 94 5 11" xfId="16523"/>
    <cellStyle name="常规 94 5 12" xfId="16524"/>
    <cellStyle name="常规 94 5 13" xfId="16525"/>
    <cellStyle name="常规 94 5 14" xfId="16526"/>
    <cellStyle name="常规 94 5 15" xfId="16527"/>
    <cellStyle name="常规 94 5 20" xfId="16528"/>
    <cellStyle name="常规 94 5 16" xfId="16529"/>
    <cellStyle name="常规 94 5 21" xfId="16530"/>
    <cellStyle name="常规 94 5 17" xfId="16531"/>
    <cellStyle name="常规 94 5 22" xfId="16532"/>
    <cellStyle name="常规 94 5 18" xfId="16533"/>
    <cellStyle name="常规 94 5 23" xfId="16534"/>
    <cellStyle name="常规 94 5 2" xfId="16535"/>
    <cellStyle name="常规 94 5 2 2" xfId="16536"/>
    <cellStyle name="常规 94 5 25" xfId="16537"/>
    <cellStyle name="常规 94 5 26" xfId="16538"/>
    <cellStyle name="常规 94 5 27" xfId="16539"/>
    <cellStyle name="常规 94 5 28" xfId="16540"/>
    <cellStyle name="常规 94 5 3" xfId="16541"/>
    <cellStyle name="常规 94 5 3 2" xfId="16542"/>
    <cellStyle name="常规 94 5 5" xfId="16543"/>
    <cellStyle name="常规 94 5 6" xfId="16544"/>
    <cellStyle name="常规 94 5 7" xfId="16545"/>
    <cellStyle name="常规 94 5 8" xfId="16546"/>
    <cellStyle name="常规 94 5 9" xfId="16547"/>
    <cellStyle name="常规 94 6 10" xfId="16548"/>
    <cellStyle name="常规 94 6 11" xfId="16549"/>
    <cellStyle name="常规 94 6 12" xfId="16550"/>
    <cellStyle name="常规 94 6 13" xfId="16551"/>
    <cellStyle name="常规 94 6 14" xfId="16552"/>
    <cellStyle name="常规 94 6 15" xfId="16553"/>
    <cellStyle name="常规 94 6 20" xfId="16554"/>
    <cellStyle name="常规 94 6 16" xfId="16555"/>
    <cellStyle name="常规 94 6 21" xfId="16556"/>
    <cellStyle name="常规 94 6 17" xfId="16557"/>
    <cellStyle name="常规 94 6 22" xfId="16558"/>
    <cellStyle name="常规 94 6 18" xfId="16559"/>
    <cellStyle name="常规 94 6 23" xfId="16560"/>
    <cellStyle name="常规 94 6 2" xfId="16561"/>
    <cellStyle name="常规 94 6 2 2" xfId="16562"/>
    <cellStyle name="常规 94 6 25" xfId="16563"/>
    <cellStyle name="常规 94 6 26" xfId="16564"/>
    <cellStyle name="常规 94 6 27" xfId="16565"/>
    <cellStyle name="常规 94 6 28" xfId="16566"/>
    <cellStyle name="常规 94 6 3" xfId="16567"/>
    <cellStyle name="常规 94 6 3 2" xfId="16568"/>
    <cellStyle name="常规 94 6 5" xfId="16569"/>
    <cellStyle name="常规 94 6 6" xfId="16570"/>
    <cellStyle name="常规 94 6 7" xfId="16571"/>
    <cellStyle name="常规 94 6 8" xfId="16572"/>
    <cellStyle name="常规 94 6 9" xfId="16573"/>
    <cellStyle name="常规 94 7 10" xfId="16574"/>
    <cellStyle name="常规 94 7 11" xfId="16575"/>
    <cellStyle name="常规 94 7 12" xfId="16576"/>
    <cellStyle name="常规 94 7 13" xfId="16577"/>
    <cellStyle name="常规 94 7 14" xfId="16578"/>
    <cellStyle name="常规 94 7 15" xfId="16579"/>
    <cellStyle name="常规 94 7 20" xfId="16580"/>
    <cellStyle name="常规 94 7 16" xfId="16581"/>
    <cellStyle name="常规 94 7 21" xfId="16582"/>
    <cellStyle name="常规 94 7 17" xfId="16583"/>
    <cellStyle name="常规 94 7 22" xfId="16584"/>
    <cellStyle name="常规 94 7 18" xfId="16585"/>
    <cellStyle name="常规 94 7 23" xfId="16586"/>
    <cellStyle name="常规 94 7 19" xfId="16587"/>
    <cellStyle name="常规 94 7 24" xfId="16588"/>
    <cellStyle name="常规 94 7 2" xfId="16589"/>
    <cellStyle name="常规 94 7 2 2" xfId="16590"/>
    <cellStyle name="常规 94 7 25" xfId="16591"/>
    <cellStyle name="常规 94 7 26" xfId="16592"/>
    <cellStyle name="常规 94 7 27" xfId="16593"/>
    <cellStyle name="常规 94 7 28" xfId="16594"/>
    <cellStyle name="常规 94 7 3" xfId="16595"/>
    <cellStyle name="常规 94 7 3 2" xfId="16596"/>
    <cellStyle name="常规 94 7 5" xfId="16597"/>
    <cellStyle name="常规 94 7 6" xfId="16598"/>
    <cellStyle name="常规 94 7 7" xfId="16599"/>
    <cellStyle name="常规 94 7 8" xfId="16600"/>
    <cellStyle name="常规 94 7 9" xfId="16601"/>
    <cellStyle name="常规 94 8 10" xfId="16602"/>
    <cellStyle name="常规 94 8 11" xfId="16603"/>
    <cellStyle name="常规 94 8 12" xfId="16604"/>
    <cellStyle name="常规 94 8 13" xfId="16605"/>
    <cellStyle name="常规 94 8 14" xfId="16606"/>
    <cellStyle name="常规 94 8 15" xfId="16607"/>
    <cellStyle name="常规 94 8 20" xfId="16608"/>
    <cellStyle name="常规 94 8 16" xfId="16609"/>
    <cellStyle name="常规 94 8 21" xfId="16610"/>
    <cellStyle name="常规 94 8 17" xfId="16611"/>
    <cellStyle name="常规 94 8 22" xfId="16612"/>
    <cellStyle name="常规 94 8 18" xfId="16613"/>
    <cellStyle name="常规 94 8 23" xfId="16614"/>
    <cellStyle name="常规 94 8 19" xfId="16615"/>
    <cellStyle name="常规 94 8 24" xfId="16616"/>
    <cellStyle name="常规 94 8 2" xfId="16617"/>
    <cellStyle name="常规 94 8 3" xfId="16618"/>
    <cellStyle name="常规 94 8 5" xfId="16619"/>
    <cellStyle name="常规 94 8 6" xfId="16620"/>
    <cellStyle name="常规 94 8 7" xfId="16621"/>
    <cellStyle name="常规 94 8 8" xfId="16622"/>
    <cellStyle name="常规 94 8 9" xfId="16623"/>
    <cellStyle name="常规 94 9 10" xfId="16624"/>
    <cellStyle name="常规 94 9 11" xfId="16625"/>
    <cellStyle name="常规 94 9 12" xfId="16626"/>
    <cellStyle name="常规 94 9 13" xfId="16627"/>
    <cellStyle name="常规 94 9 14" xfId="16628"/>
    <cellStyle name="常规 94 9 15" xfId="16629"/>
    <cellStyle name="常规 94 9 20" xfId="16630"/>
    <cellStyle name="常规 94 9 16" xfId="16631"/>
    <cellStyle name="常规 94 9 21" xfId="16632"/>
    <cellStyle name="常规 94 9 17" xfId="16633"/>
    <cellStyle name="常规 94 9 22" xfId="16634"/>
    <cellStyle name="常规 94 9 19" xfId="16635"/>
    <cellStyle name="常规 94 9 24" xfId="16636"/>
    <cellStyle name="常规 94 9 2" xfId="16637"/>
    <cellStyle name="常规 94 9 3" xfId="16638"/>
    <cellStyle name="常规 94 9 5" xfId="16639"/>
    <cellStyle name="常规 94 9 6" xfId="16640"/>
    <cellStyle name="常规 94 9 7" xfId="16641"/>
    <cellStyle name="常规 94 9 8" xfId="16642"/>
    <cellStyle name="常规 94 9 9" xfId="16643"/>
    <cellStyle name="常规 95 10" xfId="16644"/>
    <cellStyle name="常规 95 10 10" xfId="16645"/>
    <cellStyle name="常规 95 10 11" xfId="16646"/>
    <cellStyle name="常规 95 10 12" xfId="16647"/>
    <cellStyle name="常规 95 10 13" xfId="16648"/>
    <cellStyle name="常规 95 10 14" xfId="16649"/>
    <cellStyle name="常规 95 10 15" xfId="16650"/>
    <cellStyle name="常规 95 10 20" xfId="16651"/>
    <cellStyle name="常规 95 10 16" xfId="16652"/>
    <cellStyle name="常规 95 10 21" xfId="16653"/>
    <cellStyle name="常规 95 10 17" xfId="16654"/>
    <cellStyle name="常规 95 10 22" xfId="16655"/>
    <cellStyle name="常规 95 10 18" xfId="16656"/>
    <cellStyle name="常规 95 10 23" xfId="16657"/>
    <cellStyle name="常规 95 10 19" xfId="16658"/>
    <cellStyle name="常规 95 10 24" xfId="16659"/>
    <cellStyle name="常规 95 10 2" xfId="16660"/>
    <cellStyle name="常规 95 10 3" xfId="16661"/>
    <cellStyle name="常规 95 10 4" xfId="16662"/>
    <cellStyle name="常规 95 10 5" xfId="16663"/>
    <cellStyle name="常规 95 10 6" xfId="16664"/>
    <cellStyle name="常规 95 10 7" xfId="16665"/>
    <cellStyle name="常规 95 10 8" xfId="16666"/>
    <cellStyle name="常规 95 10 9" xfId="16667"/>
    <cellStyle name="常规 95 11" xfId="16668"/>
    <cellStyle name="常规 95 11 10" xfId="16669"/>
    <cellStyle name="常规 95 11 11" xfId="16670"/>
    <cellStyle name="常规 95 11 12" xfId="16671"/>
    <cellStyle name="常规 95 11 13" xfId="16672"/>
    <cellStyle name="常规 95 11 14" xfId="16673"/>
    <cellStyle name="常规 95 11 15" xfId="16674"/>
    <cellStyle name="常规 95 11 20" xfId="16675"/>
    <cellStyle name="常规 95 11 16" xfId="16676"/>
    <cellStyle name="常规 95 11 21" xfId="16677"/>
    <cellStyle name="常规 95 11 17" xfId="16678"/>
    <cellStyle name="常规 95 11 22" xfId="16679"/>
    <cellStyle name="常规 95 11 18" xfId="16680"/>
    <cellStyle name="常规 95 11 23" xfId="16681"/>
    <cellStyle name="常规 95 11 19" xfId="16682"/>
    <cellStyle name="常规 95 11 24" xfId="16683"/>
    <cellStyle name="常规 95 12" xfId="16684"/>
    <cellStyle name="常规 95 12 2" xfId="16685"/>
    <cellStyle name="常规 95 12 3" xfId="16686"/>
    <cellStyle name="常规 95 12 4" xfId="16687"/>
    <cellStyle name="常规 95 12 5" xfId="16688"/>
    <cellStyle name="常规 95 12 6" xfId="16689"/>
    <cellStyle name="常规 95 12 7" xfId="16690"/>
    <cellStyle name="常规 95 12 8" xfId="16691"/>
    <cellStyle name="常规 95 12 9" xfId="16692"/>
    <cellStyle name="常规 95 13" xfId="16693"/>
    <cellStyle name="常规 95 14" xfId="16694"/>
    <cellStyle name="常规 95 15" xfId="16695"/>
    <cellStyle name="常规 95 20" xfId="16696"/>
    <cellStyle name="常规 95 16" xfId="16697"/>
    <cellStyle name="常规 95 21" xfId="16698"/>
    <cellStyle name="常规 95 17" xfId="16699"/>
    <cellStyle name="常规 95 22" xfId="16700"/>
    <cellStyle name="常规 95 18" xfId="16701"/>
    <cellStyle name="常规 95 23" xfId="16702"/>
    <cellStyle name="常规 95 19" xfId="16703"/>
    <cellStyle name="常规 95 24" xfId="16704"/>
    <cellStyle name="常规 95 2" xfId="16705"/>
    <cellStyle name="常规 95 2 10" xfId="16706"/>
    <cellStyle name="常规 95 2 10 2" xfId="16707"/>
    <cellStyle name="常规 95 2 11" xfId="16708"/>
    <cellStyle name="常规 95 2 11 2" xfId="16709"/>
    <cellStyle name="常规 95 2 12" xfId="16710"/>
    <cellStyle name="常规 95 2 13" xfId="16711"/>
    <cellStyle name="常规 95 2 13 2" xfId="16712"/>
    <cellStyle name="常规 95 2 14" xfId="16713"/>
    <cellStyle name="常规 95 2 14 2" xfId="16714"/>
    <cellStyle name="常规 95 2 15" xfId="16715"/>
    <cellStyle name="常规 95 2 20" xfId="16716"/>
    <cellStyle name="常规 95 2 15 2" xfId="16717"/>
    <cellStyle name="常规 95 2 20 2" xfId="16718"/>
    <cellStyle name="常规 95 2 16" xfId="16719"/>
    <cellStyle name="常规 95 2 21" xfId="16720"/>
    <cellStyle name="常规 95 2 16 2" xfId="16721"/>
    <cellStyle name="常规 95 2 21 2" xfId="16722"/>
    <cellStyle name="常规 95 2 17" xfId="16723"/>
    <cellStyle name="常规 95 2 22" xfId="16724"/>
    <cellStyle name="常规 95 2 17 2" xfId="16725"/>
    <cellStyle name="常规 95 2 22 2" xfId="16726"/>
    <cellStyle name="常规 95 2 18" xfId="16727"/>
    <cellStyle name="常规 95 2 23" xfId="16728"/>
    <cellStyle name="常规 95 2 18 2" xfId="16729"/>
    <cellStyle name="常规 95 2 23 2" xfId="16730"/>
    <cellStyle name="常规 95 2 19" xfId="16731"/>
    <cellStyle name="常规 95 2 24" xfId="16732"/>
    <cellStyle name="常规 95 2 19 2" xfId="16733"/>
    <cellStyle name="常规 95 2 24 2" xfId="16734"/>
    <cellStyle name="常规 95 2 2 17" xfId="16735"/>
    <cellStyle name="常规 95 2 2 22" xfId="16736"/>
    <cellStyle name="常规 95 2 2 18" xfId="16737"/>
    <cellStyle name="常规 95 2 2 23" xfId="16738"/>
    <cellStyle name="常规 95 2 2 18 2" xfId="16739"/>
    <cellStyle name="常规 95 2 2 23 2" xfId="16740"/>
    <cellStyle name="常规 95 2 2 19" xfId="16741"/>
    <cellStyle name="常规 95 2 2 24" xfId="16742"/>
    <cellStyle name="常规 95 2 2 19 2" xfId="16743"/>
    <cellStyle name="常规 95 2 2 24 2" xfId="16744"/>
    <cellStyle name="常规 95 2 2 2 2" xfId="16745"/>
    <cellStyle name="常规 95 2 2 25" xfId="16746"/>
    <cellStyle name="常规 95 2 2 30" xfId="16747"/>
    <cellStyle name="常规 95 2 2 25 2" xfId="16748"/>
    <cellStyle name="常规 95 2 2 26" xfId="16749"/>
    <cellStyle name="常规 95 2 2 31" xfId="16750"/>
    <cellStyle name="常规 95 2 2 26 2" xfId="16751"/>
    <cellStyle name="常规 95 2 2 27" xfId="16752"/>
    <cellStyle name="常规 95 2 2 32" xfId="16753"/>
    <cellStyle name="常规 95 2 2 27 2" xfId="16754"/>
    <cellStyle name="常规 95 2 2 28" xfId="16755"/>
    <cellStyle name="常规 95 2 2 33" xfId="16756"/>
    <cellStyle name="常规 95 2 2 28 2" xfId="16757"/>
    <cellStyle name="常规 95 2 2 29" xfId="16758"/>
    <cellStyle name="常规 95 2 2 34" xfId="16759"/>
    <cellStyle name="常规 95 2 2 35" xfId="16760"/>
    <cellStyle name="常规 95 2 2 40" xfId="16761"/>
    <cellStyle name="常规 95 2 2 36" xfId="16762"/>
    <cellStyle name="常规 95 2 2 41" xfId="16763"/>
    <cellStyle name="常规 95 2 2 37" xfId="16764"/>
    <cellStyle name="常规 95 2 2 42" xfId="16765"/>
    <cellStyle name="常规 95 2 2 38" xfId="16766"/>
    <cellStyle name="常规 95 2 2 43" xfId="16767"/>
    <cellStyle name="常规 95 2 2 39" xfId="16768"/>
    <cellStyle name="常规 95 2 2 44" xfId="16769"/>
    <cellStyle name="常规 95 2 2 45" xfId="16770"/>
    <cellStyle name="常规 95 2 2 50" xfId="16771"/>
    <cellStyle name="常规 95 2 2 46" xfId="16772"/>
    <cellStyle name="常规 95 2 2 51" xfId="16773"/>
    <cellStyle name="常规 95 2 2 47" xfId="16774"/>
    <cellStyle name="常规 95 2 2 48" xfId="16775"/>
    <cellStyle name="常规 95 2 2 49" xfId="16776"/>
    <cellStyle name="常规 95 2 2 9" xfId="16777"/>
    <cellStyle name="常规 95 2 25" xfId="16778"/>
    <cellStyle name="常规 95 2 25 2" xfId="16779"/>
    <cellStyle name="常规 95 2 26" xfId="16780"/>
    <cellStyle name="常规 95 2 26 2" xfId="16781"/>
    <cellStyle name="常规 95 2 28" xfId="16782"/>
    <cellStyle name="常规 95 2 28 2" xfId="16783"/>
    <cellStyle name="常规 95 2 3" xfId="16784"/>
    <cellStyle name="常规 95 2 3 2" xfId="16785"/>
    <cellStyle name="常规 95 2 4" xfId="16786"/>
    <cellStyle name="常规 95 2 5" xfId="16787"/>
    <cellStyle name="常规 95 2 5 2" xfId="16788"/>
    <cellStyle name="常规 95 2 6" xfId="16789"/>
    <cellStyle name="常规 95 2 6 2" xfId="16790"/>
    <cellStyle name="常规 95 2 7" xfId="16791"/>
    <cellStyle name="常规 95 2 8" xfId="16792"/>
    <cellStyle name="常规 95 2 8 2" xfId="16793"/>
    <cellStyle name="常规 95 2 9" xfId="16794"/>
    <cellStyle name="常规 95 25" xfId="16795"/>
    <cellStyle name="常规 95 30" xfId="16796"/>
    <cellStyle name="常规 95 26" xfId="16797"/>
    <cellStyle name="常规 95 31" xfId="16798"/>
    <cellStyle name="常规 95 27" xfId="16799"/>
    <cellStyle name="常规 95 32" xfId="16800"/>
    <cellStyle name="常规 95 28" xfId="16801"/>
    <cellStyle name="常规 95 33" xfId="16802"/>
    <cellStyle name="常规 95 29" xfId="16803"/>
    <cellStyle name="常规 95 34" xfId="16804"/>
    <cellStyle name="常规 95 3" xfId="16805"/>
    <cellStyle name="常规 95 3 10" xfId="16806"/>
    <cellStyle name="常规 95 3 11" xfId="16807"/>
    <cellStyle name="常规 95 3 12" xfId="16808"/>
    <cellStyle name="常规 95 3 13" xfId="16809"/>
    <cellStyle name="常规 95 3 14" xfId="16810"/>
    <cellStyle name="常规 95 3 15" xfId="16811"/>
    <cellStyle name="常规 95 3 20" xfId="16812"/>
    <cellStyle name="常规 95 3 16" xfId="16813"/>
    <cellStyle name="常规 95 3 21" xfId="16814"/>
    <cellStyle name="常规 95 3 17" xfId="16815"/>
    <cellStyle name="常规 95 3 22" xfId="16816"/>
    <cellStyle name="常规 95 3 18" xfId="16817"/>
    <cellStyle name="常规 95 3 23" xfId="16818"/>
    <cellStyle name="常规 95 3 19" xfId="16819"/>
    <cellStyle name="常规 95 3 24" xfId="16820"/>
    <cellStyle name="常规 95 3 2 2" xfId="16821"/>
    <cellStyle name="常规 95 3 25" xfId="16822"/>
    <cellStyle name="常规 95 3 26" xfId="16823"/>
    <cellStyle name="常规 95 3 27" xfId="16824"/>
    <cellStyle name="常规 95 3 28" xfId="16825"/>
    <cellStyle name="常规 95 3 3 2" xfId="16826"/>
    <cellStyle name="常规 95 35" xfId="16827"/>
    <cellStyle name="常规 95 36" xfId="16828"/>
    <cellStyle name="常规 95 4" xfId="16829"/>
    <cellStyle name="常规 95 4 10" xfId="16830"/>
    <cellStyle name="常规 95 4 11" xfId="16831"/>
    <cellStyle name="常规 95 4 12" xfId="16832"/>
    <cellStyle name="常规 95 4 13" xfId="16833"/>
    <cellStyle name="常规 95 4 14" xfId="16834"/>
    <cellStyle name="常规 95 4 15" xfId="16835"/>
    <cellStyle name="常规 95 4 20" xfId="16836"/>
    <cellStyle name="常规 95 4 16" xfId="16837"/>
    <cellStyle name="常规 95 4 21" xfId="16838"/>
    <cellStyle name="常规 95 4 17" xfId="16839"/>
    <cellStyle name="常规 95 4 22" xfId="16840"/>
    <cellStyle name="常规 95 4 18" xfId="16841"/>
    <cellStyle name="常规 95 4 23" xfId="16842"/>
    <cellStyle name="常规 95 4 19" xfId="16843"/>
    <cellStyle name="常规 95 4 24" xfId="16844"/>
    <cellStyle name="常规 95 4 25" xfId="16845"/>
    <cellStyle name="常规 95 4 26" xfId="16846"/>
    <cellStyle name="常规 95 4 27" xfId="16847"/>
    <cellStyle name="常规 95 4 28" xfId="16848"/>
    <cellStyle name="常规 95 4 3" xfId="16849"/>
    <cellStyle name="常规 95 4 4" xfId="16850"/>
    <cellStyle name="常规 95 4 5" xfId="16851"/>
    <cellStyle name="常规 95 4 6" xfId="16852"/>
    <cellStyle name="常规 95 4 7" xfId="16853"/>
    <cellStyle name="常规 95 4 8" xfId="16854"/>
    <cellStyle name="常规 95 4 9" xfId="16855"/>
    <cellStyle name="常规 95 5" xfId="16856"/>
    <cellStyle name="常规 95 5 10" xfId="16857"/>
    <cellStyle name="常规 95 5 11" xfId="16858"/>
    <cellStyle name="常规 95 5 12" xfId="16859"/>
    <cellStyle name="常规 95 5 13" xfId="16860"/>
    <cellStyle name="常规 95 5 14" xfId="16861"/>
    <cellStyle name="常规 95 5 15" xfId="16862"/>
    <cellStyle name="常规 95 5 20" xfId="16863"/>
    <cellStyle name="常规 95 5 16" xfId="16864"/>
    <cellStyle name="常规 95 5 21" xfId="16865"/>
    <cellStyle name="常规 95 5 17" xfId="16866"/>
    <cellStyle name="常规 95 5 22" xfId="16867"/>
    <cellStyle name="常规 95 5 18" xfId="16868"/>
    <cellStyle name="常规 95 5 23" xfId="16869"/>
    <cellStyle name="常规 95 5 19" xfId="16870"/>
    <cellStyle name="常规 95 5 24" xfId="16871"/>
    <cellStyle name="常规 95 5 2 2" xfId="16872"/>
    <cellStyle name="常规 95 5 25" xfId="16873"/>
    <cellStyle name="常规 95 5 26" xfId="16874"/>
    <cellStyle name="常规 95 5 27" xfId="16875"/>
    <cellStyle name="常规 95 5 28" xfId="16876"/>
    <cellStyle name="常规 95 5 3" xfId="16877"/>
    <cellStyle name="常规 95 5 3 2" xfId="16878"/>
    <cellStyle name="常规 95 5 4" xfId="16879"/>
    <cellStyle name="常规 95 5 5" xfId="16880"/>
    <cellStyle name="常规 95 5 6" xfId="16881"/>
    <cellStyle name="常规 95 5 7" xfId="16882"/>
    <cellStyle name="常规 95 5 8" xfId="16883"/>
    <cellStyle name="常规 95 5 9" xfId="16884"/>
    <cellStyle name="常规 95 6" xfId="16885"/>
    <cellStyle name="常规 95 6 10" xfId="16886"/>
    <cellStyle name="常规 95 6 11" xfId="16887"/>
    <cellStyle name="常规 95 6 12" xfId="16888"/>
    <cellStyle name="常规 95 6 13" xfId="16889"/>
    <cellStyle name="常规 95 6 14" xfId="16890"/>
    <cellStyle name="常规 95 6 15" xfId="16891"/>
    <cellStyle name="常规 95 6 20" xfId="16892"/>
    <cellStyle name="常规 95 6 16" xfId="16893"/>
    <cellStyle name="常规 95 6 21" xfId="16894"/>
    <cellStyle name="常规 95 6 17" xfId="16895"/>
    <cellStyle name="常规 95 6 22" xfId="16896"/>
    <cellStyle name="常规 95 6 18" xfId="16897"/>
    <cellStyle name="常规 95 6 23" xfId="16898"/>
    <cellStyle name="常规 95 6 19" xfId="16899"/>
    <cellStyle name="常规 95 6 24" xfId="16900"/>
    <cellStyle name="常规 95 6 25" xfId="16901"/>
    <cellStyle name="常规 95 6 26" xfId="16902"/>
    <cellStyle name="常规 95 6 27" xfId="16903"/>
    <cellStyle name="常规 95 6 28" xfId="16904"/>
    <cellStyle name="常规 95 6 3 2" xfId="16905"/>
    <cellStyle name="常规 95 7" xfId="16906"/>
    <cellStyle name="常规 95 7 10" xfId="16907"/>
    <cellStyle name="常规 95 7 11" xfId="16908"/>
    <cellStyle name="常规 95 7 12" xfId="16909"/>
    <cellStyle name="常规 95 7 13" xfId="16910"/>
    <cellStyle name="常规 95 7 14" xfId="16911"/>
    <cellStyle name="常规 95 7 15" xfId="16912"/>
    <cellStyle name="常规 95 7 20" xfId="16913"/>
    <cellStyle name="常规 95 7 16" xfId="16914"/>
    <cellStyle name="常规 95 7 21" xfId="16915"/>
    <cellStyle name="常规 95 7 17" xfId="16916"/>
    <cellStyle name="常规 95 7 22" xfId="16917"/>
    <cellStyle name="常规 95 7 18" xfId="16918"/>
    <cellStyle name="常规 95 7 23" xfId="16919"/>
    <cellStyle name="常规 95 7 19" xfId="16920"/>
    <cellStyle name="常规 95 7 24" xfId="16921"/>
    <cellStyle name="常规 95 7 2 2" xfId="16922"/>
    <cellStyle name="常规 95 7 25" xfId="16923"/>
    <cellStyle name="常规 95 7 26" xfId="16924"/>
    <cellStyle name="常规 95 7 27" xfId="16925"/>
    <cellStyle name="常规 95 7 28" xfId="16926"/>
    <cellStyle name="常规 95 7 3" xfId="16927"/>
    <cellStyle name="常规 95 7 3 2" xfId="16928"/>
    <cellStyle name="常规 95 7 4" xfId="16929"/>
    <cellStyle name="常规 95 7 5" xfId="16930"/>
    <cellStyle name="常规 95 7 6" xfId="16931"/>
    <cellStyle name="常规 95 7 7" xfId="16932"/>
    <cellStyle name="常规 95 7 8" xfId="16933"/>
    <cellStyle name="常规 95 7 9" xfId="16934"/>
    <cellStyle name="常规 95 8" xfId="16935"/>
    <cellStyle name="常规 95 8 10" xfId="16936"/>
    <cellStyle name="常规 95 8 11" xfId="16937"/>
    <cellStyle name="常规 95 8 12" xfId="16938"/>
    <cellStyle name="常规 95 8 14" xfId="16939"/>
    <cellStyle name="常规 95 8 15" xfId="16940"/>
    <cellStyle name="常规 95 8 20" xfId="16941"/>
    <cellStyle name="常规 95 8 16" xfId="16942"/>
    <cellStyle name="常规 95 8 21" xfId="16943"/>
    <cellStyle name="常规 95 8 17" xfId="16944"/>
    <cellStyle name="常规 95 8 22" xfId="16945"/>
    <cellStyle name="常规 95 8 18" xfId="16946"/>
    <cellStyle name="常规 95 8 23" xfId="16947"/>
    <cellStyle name="常规 95 8 19" xfId="16948"/>
    <cellStyle name="常规 95 8 24" xfId="16949"/>
    <cellStyle name="常规 95 9" xfId="16950"/>
    <cellStyle name="常规 95 9 10" xfId="16951"/>
    <cellStyle name="常规 95 9 11" xfId="16952"/>
    <cellStyle name="常规 95 9 12" xfId="16953"/>
    <cellStyle name="常规 95 9 14" xfId="16954"/>
    <cellStyle name="常规 95 9 15" xfId="16955"/>
    <cellStyle name="常规 95 9 20" xfId="16956"/>
    <cellStyle name="常规 95 9 16" xfId="16957"/>
    <cellStyle name="常规 95 9 21" xfId="16958"/>
    <cellStyle name="常规 95 9 17" xfId="16959"/>
    <cellStyle name="常规 95 9 22" xfId="16960"/>
    <cellStyle name="常规 95 9 18" xfId="16961"/>
    <cellStyle name="常规 95 9 23" xfId="16962"/>
    <cellStyle name="常规 95 9 19" xfId="16963"/>
    <cellStyle name="常规 95 9 24" xfId="16964"/>
    <cellStyle name="常规 95 9 3" xfId="16965"/>
    <cellStyle name="常规 95 9 4" xfId="16966"/>
    <cellStyle name="常规 95 9 5" xfId="16967"/>
    <cellStyle name="常规 95 9 6" xfId="16968"/>
    <cellStyle name="常规 95 9 7" xfId="16969"/>
    <cellStyle name="常规 95 9 8" xfId="16970"/>
    <cellStyle name="常规 95 9 9" xfId="16971"/>
    <cellStyle name="常规 96 10" xfId="16972"/>
    <cellStyle name="常规 96 11" xfId="16973"/>
    <cellStyle name="常规 96 12" xfId="16974"/>
    <cellStyle name="常规 96 13" xfId="16975"/>
    <cellStyle name="常规 96 14" xfId="16976"/>
    <cellStyle name="常规 96 15" xfId="16977"/>
    <cellStyle name="常规 96 20" xfId="16978"/>
    <cellStyle name="常规 96 16" xfId="16979"/>
    <cellStyle name="常规 96 21" xfId="16980"/>
    <cellStyle name="常规 96 17" xfId="16981"/>
    <cellStyle name="常规 96 22" xfId="16982"/>
    <cellStyle name="常规 96 18" xfId="16983"/>
    <cellStyle name="常规 96 23" xfId="16984"/>
    <cellStyle name="常规 96 19" xfId="16985"/>
    <cellStyle name="常规 96 24" xfId="16986"/>
    <cellStyle name="常规 96 2" xfId="16987"/>
    <cellStyle name="常规 96 25" xfId="16988"/>
    <cellStyle name="常规 96 30" xfId="16989"/>
    <cellStyle name="常规 96 26" xfId="16990"/>
    <cellStyle name="常规 96 27" xfId="16991"/>
    <cellStyle name="常规 96 28" xfId="16992"/>
    <cellStyle name="常规 96 29" xfId="16993"/>
    <cellStyle name="常规 96 3" xfId="16994"/>
    <cellStyle name="常规 96 4" xfId="16995"/>
    <cellStyle name="常规 96 5" xfId="16996"/>
    <cellStyle name="常规 96 6" xfId="16997"/>
    <cellStyle name="常规 96 7" xfId="16998"/>
    <cellStyle name="常规 96 8" xfId="16999"/>
    <cellStyle name="常规 96 9" xfId="17000"/>
    <cellStyle name="常规 97 10" xfId="17001"/>
    <cellStyle name="常规 97 10 10" xfId="17002"/>
    <cellStyle name="常规 97 10 11" xfId="17003"/>
    <cellStyle name="常规 97 10 2" xfId="17004"/>
    <cellStyle name="常规 97 10 3" xfId="17005"/>
    <cellStyle name="常规 97 10 4" xfId="17006"/>
    <cellStyle name="常规 97 10 5" xfId="17007"/>
    <cellStyle name="常规 97 10 6" xfId="17008"/>
    <cellStyle name="常规 97 10 7" xfId="17009"/>
    <cellStyle name="常规 97 10 8" xfId="17010"/>
    <cellStyle name="常规 97 10 9" xfId="17011"/>
    <cellStyle name="常规 97 11" xfId="17012"/>
    <cellStyle name="常规 97 12" xfId="17013"/>
    <cellStyle name="常规 97 13" xfId="17014"/>
    <cellStyle name="常规 97 14" xfId="17015"/>
    <cellStyle name="常规 97 15" xfId="17016"/>
    <cellStyle name="常规 97 20" xfId="17017"/>
    <cellStyle name="常规 97 16" xfId="17018"/>
    <cellStyle name="常规 97 21" xfId="17019"/>
    <cellStyle name="常规 97 17" xfId="17020"/>
    <cellStyle name="常规 97 22" xfId="17021"/>
    <cellStyle name="常规 97 18" xfId="17022"/>
    <cellStyle name="常规 97 23" xfId="17023"/>
    <cellStyle name="常规 97 19" xfId="17024"/>
    <cellStyle name="常规 97 24" xfId="17025"/>
    <cellStyle name="常规 97 2" xfId="17026"/>
    <cellStyle name="常规 97 2 10" xfId="17027"/>
    <cellStyle name="常规 97 2 10 2" xfId="17028"/>
    <cellStyle name="常规 97 2 11" xfId="17029"/>
    <cellStyle name="常规 97 2 12" xfId="17030"/>
    <cellStyle name="常规 97 2 12 2" xfId="17031"/>
    <cellStyle name="常规 97 2 13" xfId="17032"/>
    <cellStyle name="常规 97 2 14" xfId="17033"/>
    <cellStyle name="常规 97 2 14 2" xfId="17034"/>
    <cellStyle name="常规 97 2 15" xfId="17035"/>
    <cellStyle name="常规 97 2 20" xfId="17036"/>
    <cellStyle name="常规 97 2 15 2" xfId="17037"/>
    <cellStyle name="常规 97 2 20 2" xfId="17038"/>
    <cellStyle name="常规 97 2 16" xfId="17039"/>
    <cellStyle name="常规 97 2 21" xfId="17040"/>
    <cellStyle name="常规 97 2 17" xfId="17041"/>
    <cellStyle name="常规 97 2 22" xfId="17042"/>
    <cellStyle name="常规 97 2 18" xfId="17043"/>
    <cellStyle name="常规 97 2 23" xfId="17044"/>
    <cellStyle name="常规 97 2 19" xfId="17045"/>
    <cellStyle name="常规 97 2 24" xfId="17046"/>
    <cellStyle name="常规 97 2 19 2" xfId="17047"/>
    <cellStyle name="常规 97 2 24 2" xfId="17048"/>
    <cellStyle name="常规 97 2 2" xfId="17049"/>
    <cellStyle name="常规 97 2 2 10" xfId="17050"/>
    <cellStyle name="常规 97 2 2 10 2" xfId="17051"/>
    <cellStyle name="常规 97 2 2 11" xfId="17052"/>
    <cellStyle name="常规 97 2 2 12" xfId="17053"/>
    <cellStyle name="常规 97 2 2 12 2" xfId="17054"/>
    <cellStyle name="常规 97 2 2 13" xfId="17055"/>
    <cellStyle name="常规 97 2 2 13 2" xfId="17056"/>
    <cellStyle name="常规 97 2 2 14" xfId="17057"/>
    <cellStyle name="常规 97 2 2 14 2" xfId="17058"/>
    <cellStyle name="常规 97 2 2 15" xfId="17059"/>
    <cellStyle name="常规 97 2 2 20" xfId="17060"/>
    <cellStyle name="常规 97 2 2 15 2" xfId="17061"/>
    <cellStyle name="常规 97 2 2 20 2" xfId="17062"/>
    <cellStyle name="常规 97 2 2 16" xfId="17063"/>
    <cellStyle name="常规 97 2 2 21" xfId="17064"/>
    <cellStyle name="常规 97 2 2 17" xfId="17065"/>
    <cellStyle name="常规 97 2 2 22" xfId="17066"/>
    <cellStyle name="常规 97 2 2 17 2" xfId="17067"/>
    <cellStyle name="常规 97 2 2 22 2" xfId="17068"/>
    <cellStyle name="常规 97 2 2 18" xfId="17069"/>
    <cellStyle name="常规 97 2 2 23" xfId="17070"/>
    <cellStyle name="常规 97 2 2 18 2" xfId="17071"/>
    <cellStyle name="常规 97 2 2 23 2" xfId="17072"/>
    <cellStyle name="常规 97 2 2 19" xfId="17073"/>
    <cellStyle name="常规 97 2 2 24" xfId="17074"/>
    <cellStyle name="常规 97 2 2 19 2" xfId="17075"/>
    <cellStyle name="常规 97 2 2 24 2" xfId="17076"/>
    <cellStyle name="常规 97 2 2 2" xfId="17077"/>
    <cellStyle name="常规 97 2 2 2 2" xfId="17078"/>
    <cellStyle name="常规 97 2 2 27 2" xfId="17079"/>
    <cellStyle name="常规 97 2 2 28 2" xfId="17080"/>
    <cellStyle name="常规 97 2 2 3" xfId="17081"/>
    <cellStyle name="常规 97 2 2 3 2" xfId="17082"/>
    <cellStyle name="常规 97 2 2 4" xfId="17083"/>
    <cellStyle name="常规 97 2 2 4 2" xfId="17084"/>
    <cellStyle name="常规 97 2 2 5" xfId="17085"/>
    <cellStyle name="常规 97 2 2 5 2" xfId="17086"/>
    <cellStyle name="常规 97 2 2 6" xfId="17087"/>
    <cellStyle name="常规 97 2 2 7" xfId="17088"/>
    <cellStyle name="常规 97 2 2 7 2" xfId="17089"/>
    <cellStyle name="常规 97 2 2 8" xfId="17090"/>
    <cellStyle name="常规 97 2 2 8 2" xfId="17091"/>
    <cellStyle name="常规 97 2 2 9" xfId="17092"/>
    <cellStyle name="常规 97 2 2 9 2" xfId="17093"/>
    <cellStyle name="常规 97 2 25" xfId="17094"/>
    <cellStyle name="常规 97 2 25 2" xfId="17095"/>
    <cellStyle name="常规 97 2 26" xfId="17096"/>
    <cellStyle name="常规 97 2 27" xfId="17097"/>
    <cellStyle name="常规 97 2 27 2" xfId="17098"/>
    <cellStyle name="常规 97 2 28" xfId="17099"/>
    <cellStyle name="常规 97 2 3 2" xfId="17100"/>
    <cellStyle name="常规 97 2 4" xfId="17101"/>
    <cellStyle name="常规 97 2 4 2" xfId="17102"/>
    <cellStyle name="常规 97 2 5" xfId="17103"/>
    <cellStyle name="常规 97 2 6" xfId="17104"/>
    <cellStyle name="常规 97 2 6 2" xfId="17105"/>
    <cellStyle name="常规 97 2 7" xfId="17106"/>
    <cellStyle name="常规 97 2 7 2" xfId="17107"/>
    <cellStyle name="常规 97 2 8" xfId="17108"/>
    <cellStyle name="常规 97 2 8 2" xfId="17109"/>
    <cellStyle name="常规 97 2 9" xfId="17110"/>
    <cellStyle name="常规 97 2 9 2" xfId="17111"/>
    <cellStyle name="常规 97 25" xfId="17112"/>
    <cellStyle name="常规 97 30" xfId="17113"/>
    <cellStyle name="常规 97 26" xfId="17114"/>
    <cellStyle name="常规 97 31" xfId="17115"/>
    <cellStyle name="常规 97 27" xfId="17116"/>
    <cellStyle name="常规 97 32" xfId="17117"/>
    <cellStyle name="常规 97 28" xfId="17118"/>
    <cellStyle name="常规 97 33" xfId="17119"/>
    <cellStyle name="常规 97 29" xfId="17120"/>
    <cellStyle name="常规 97 34" xfId="17121"/>
    <cellStyle name="常规 97 3" xfId="17122"/>
    <cellStyle name="常规 97 3 10" xfId="17123"/>
    <cellStyle name="常规 97 3 11" xfId="17124"/>
    <cellStyle name="常规 97 3 12" xfId="17125"/>
    <cellStyle name="常规 97 3 2" xfId="17126"/>
    <cellStyle name="常规 97 3 2 2" xfId="17127"/>
    <cellStyle name="常规 97 3 26" xfId="17128"/>
    <cellStyle name="常规 97 3 27" xfId="17129"/>
    <cellStyle name="常规 97 3 28" xfId="17130"/>
    <cellStyle name="常规 97 3 3 2" xfId="17131"/>
    <cellStyle name="常规 97 3 4" xfId="17132"/>
    <cellStyle name="常规 97 3 5" xfId="17133"/>
    <cellStyle name="常规 97 3 6" xfId="17134"/>
    <cellStyle name="常规 97 3 7" xfId="17135"/>
    <cellStyle name="常规 97 3 8" xfId="17136"/>
    <cellStyle name="常规 97 3 9" xfId="17137"/>
    <cellStyle name="常规 97 35" xfId="17138"/>
    <cellStyle name="常规 97 4" xfId="17139"/>
    <cellStyle name="常规 97 4 10" xfId="17140"/>
    <cellStyle name="常规 97 4 11" xfId="17141"/>
    <cellStyle name="常规 97 4 12" xfId="17142"/>
    <cellStyle name="常规 97 4 2 2" xfId="17143"/>
    <cellStyle name="常规 97 4 26" xfId="17144"/>
    <cellStyle name="常规 97 4 27" xfId="17145"/>
    <cellStyle name="常规 97 4 28" xfId="17146"/>
    <cellStyle name="常规 97 4 3 2" xfId="17147"/>
    <cellStyle name="常规 97 4 9" xfId="17148"/>
    <cellStyle name="常规 97 5" xfId="17149"/>
    <cellStyle name="常规 97 5 10" xfId="17150"/>
    <cellStyle name="常规 97 5 11" xfId="17151"/>
    <cellStyle name="常规 97 5 12" xfId="17152"/>
    <cellStyle name="常规 97 5 13" xfId="17153"/>
    <cellStyle name="常规 97 5 14" xfId="17154"/>
    <cellStyle name="常规 97 5 15" xfId="17155"/>
    <cellStyle name="常规 97 5 20" xfId="17156"/>
    <cellStyle name="常规 97 5 16" xfId="17157"/>
    <cellStyle name="常规 97 5 21" xfId="17158"/>
    <cellStyle name="常规 97 5 17" xfId="17159"/>
    <cellStyle name="常规 97 5 22" xfId="17160"/>
    <cellStyle name="常规 97 5 18" xfId="17161"/>
    <cellStyle name="常规 97 5 23" xfId="17162"/>
    <cellStyle name="常规 97 5 19" xfId="17163"/>
    <cellStyle name="常规 97 5 24" xfId="17164"/>
    <cellStyle name="常规 97 5 2" xfId="17165"/>
    <cellStyle name="常规 97 5 2 2" xfId="17166"/>
    <cellStyle name="常规 97 5 25" xfId="17167"/>
    <cellStyle name="常规 97 5 26" xfId="17168"/>
    <cellStyle name="常规 97 5 27" xfId="17169"/>
    <cellStyle name="常规 97 5 28" xfId="17170"/>
    <cellStyle name="常规 97 5 3 2" xfId="17171"/>
    <cellStyle name="常规 97 5 4" xfId="17172"/>
    <cellStyle name="常规 97 5 5" xfId="17173"/>
    <cellStyle name="常规 97 5 6" xfId="17174"/>
    <cellStyle name="常规 97 5 7" xfId="17175"/>
    <cellStyle name="常规 97 5 8" xfId="17176"/>
    <cellStyle name="常规 97 5 9" xfId="17177"/>
    <cellStyle name="常规 97 6" xfId="17178"/>
    <cellStyle name="常规 97 6 10" xfId="17179"/>
    <cellStyle name="常规 97 6 11" xfId="17180"/>
    <cellStyle name="常规 97 6 12" xfId="17181"/>
    <cellStyle name="常规 97 6 13" xfId="17182"/>
    <cellStyle name="常规 97 6 14" xfId="17183"/>
    <cellStyle name="常规 97 6 15" xfId="17184"/>
    <cellStyle name="常规 97 6 20" xfId="17185"/>
    <cellStyle name="常规 97 6 16" xfId="17186"/>
    <cellStyle name="常规 97 6 21" xfId="17187"/>
    <cellStyle name="常规 97 6 17" xfId="17188"/>
    <cellStyle name="常规 97 6 22" xfId="17189"/>
    <cellStyle name="常规 97 6 18" xfId="17190"/>
    <cellStyle name="常规 97 6 23" xfId="17191"/>
    <cellStyle name="常规 97 6 19" xfId="17192"/>
    <cellStyle name="常规 97 6 24" xfId="17193"/>
    <cellStyle name="常规 97 6 2" xfId="17194"/>
    <cellStyle name="常规 97 6 2 2" xfId="17195"/>
    <cellStyle name="常规 97 6 25" xfId="17196"/>
    <cellStyle name="常规 97 6 26" xfId="17197"/>
    <cellStyle name="常规 97 6 27" xfId="17198"/>
    <cellStyle name="常规 97 6 28" xfId="17199"/>
    <cellStyle name="常规 97 6 3 2" xfId="17200"/>
    <cellStyle name="常规 97 6 4" xfId="17201"/>
    <cellStyle name="常规 97 6 5" xfId="17202"/>
    <cellStyle name="常规 97 6 6" xfId="17203"/>
    <cellStyle name="常规 97 6 7" xfId="17204"/>
    <cellStyle name="常规 97 6 8" xfId="17205"/>
    <cellStyle name="常规 97 6 9" xfId="17206"/>
    <cellStyle name="常规 97 7" xfId="17207"/>
    <cellStyle name="常规 97 7 10" xfId="17208"/>
    <cellStyle name="常规 97 7 11" xfId="17209"/>
    <cellStyle name="常规 97 7 12" xfId="17210"/>
    <cellStyle name="常规 97 7 13" xfId="17211"/>
    <cellStyle name="常规 97 7 14" xfId="17212"/>
    <cellStyle name="常规 97 7 15" xfId="17213"/>
    <cellStyle name="常规 97 7 20" xfId="17214"/>
    <cellStyle name="常规 97 7 16" xfId="17215"/>
    <cellStyle name="常规 97 7 21" xfId="17216"/>
    <cellStyle name="常规 97 7 17" xfId="17217"/>
    <cellStyle name="常规 97 7 22" xfId="17218"/>
    <cellStyle name="常规 97 7 18" xfId="17219"/>
    <cellStyle name="常规 97 7 23" xfId="17220"/>
    <cellStyle name="常规 97 7 19" xfId="17221"/>
    <cellStyle name="常规 97 7 24" xfId="17222"/>
    <cellStyle name="常规 97 7 2 2" xfId="17223"/>
    <cellStyle name="常规 97 7 25" xfId="17224"/>
    <cellStyle name="常规 97 7 26" xfId="17225"/>
    <cellStyle name="常规 97 7 27" xfId="17226"/>
    <cellStyle name="常规 97 7 28" xfId="17227"/>
    <cellStyle name="常规 97 7 3 2" xfId="17228"/>
    <cellStyle name="常规 97 7 4" xfId="17229"/>
    <cellStyle name="常规 97 7 5" xfId="17230"/>
    <cellStyle name="常规 97 7 6" xfId="17231"/>
    <cellStyle name="常规 97 7 7" xfId="17232"/>
    <cellStyle name="常规 97 7 8" xfId="17233"/>
    <cellStyle name="常规 97 7 9" xfId="17234"/>
    <cellStyle name="常规 97 8" xfId="17235"/>
    <cellStyle name="常规 97 8 10" xfId="17236"/>
    <cellStyle name="常规 97 8 11" xfId="17237"/>
    <cellStyle name="常规 97 8 12" xfId="17238"/>
    <cellStyle name="常规 97 8 13" xfId="17239"/>
    <cellStyle name="常规 97 8 14" xfId="17240"/>
    <cellStyle name="常规 97 8 15" xfId="17241"/>
    <cellStyle name="常规 97 8 20" xfId="17242"/>
    <cellStyle name="常规 97 8 16" xfId="17243"/>
    <cellStyle name="常规 97 8 21" xfId="17244"/>
    <cellStyle name="常规 97 8 17" xfId="17245"/>
    <cellStyle name="常规 97 8 22" xfId="17246"/>
    <cellStyle name="常规 97 8 18" xfId="17247"/>
    <cellStyle name="常规 97 8 23" xfId="17248"/>
    <cellStyle name="常规 97 8 19" xfId="17249"/>
    <cellStyle name="常规 97 8 24" xfId="17250"/>
    <cellStyle name="常规 97 8 2" xfId="17251"/>
    <cellStyle name="常规 97 8 4" xfId="17252"/>
    <cellStyle name="常规 97 8 5" xfId="17253"/>
    <cellStyle name="常规 97 8 6" xfId="17254"/>
    <cellStyle name="常规 97 8 7" xfId="17255"/>
    <cellStyle name="常规 97 8 8" xfId="17256"/>
    <cellStyle name="常规 97 8 9" xfId="17257"/>
    <cellStyle name="常规 97 9" xfId="17258"/>
    <cellStyle name="常规 97 9 10" xfId="17259"/>
    <cellStyle name="常规 97 9 11" xfId="17260"/>
    <cellStyle name="常规 97 9 12" xfId="17261"/>
    <cellStyle name="常规 97 9 13" xfId="17262"/>
    <cellStyle name="常规 97 9 14" xfId="17263"/>
    <cellStyle name="常规 97 9 15" xfId="17264"/>
    <cellStyle name="常规 97 9 20" xfId="17265"/>
    <cellStyle name="常规 97 9 16" xfId="17266"/>
    <cellStyle name="常规 97 9 21" xfId="17267"/>
    <cellStyle name="常规 97 9 17" xfId="17268"/>
    <cellStyle name="常规 97 9 22" xfId="17269"/>
    <cellStyle name="常规 97 9 18" xfId="17270"/>
    <cellStyle name="常规 97 9 23" xfId="17271"/>
    <cellStyle name="常规 97 9 19" xfId="17272"/>
    <cellStyle name="常规 97 9 24" xfId="17273"/>
    <cellStyle name="常规 97 9 9" xfId="17274"/>
    <cellStyle name="常规 98 10" xfId="17275"/>
    <cellStyle name="常规 98 11" xfId="17276"/>
    <cellStyle name="常规 98 12" xfId="17277"/>
    <cellStyle name="常规 98 13" xfId="17278"/>
    <cellStyle name="常规 98 14" xfId="17279"/>
    <cellStyle name="常规 98 15" xfId="17280"/>
    <cellStyle name="常规 98 20" xfId="17281"/>
    <cellStyle name="常规 98 16" xfId="17282"/>
    <cellStyle name="常规 98 21" xfId="17283"/>
    <cellStyle name="常规 98 17" xfId="17284"/>
    <cellStyle name="常规 98 22" xfId="17285"/>
    <cellStyle name="常规 98 18" xfId="17286"/>
    <cellStyle name="常规 98 23" xfId="17287"/>
    <cellStyle name="常规 98 19" xfId="17288"/>
    <cellStyle name="常规 98 24" xfId="17289"/>
    <cellStyle name="常规 98 2" xfId="17290"/>
    <cellStyle name="常规 98 25" xfId="17291"/>
    <cellStyle name="常规 98 30" xfId="17292"/>
    <cellStyle name="常规 98 26" xfId="17293"/>
    <cellStyle name="常规 98 27" xfId="17294"/>
    <cellStyle name="常规 98 28" xfId="17295"/>
    <cellStyle name="常规 98 29" xfId="17296"/>
    <cellStyle name="常规 98 3" xfId="17297"/>
    <cellStyle name="常规 98 4" xfId="17298"/>
    <cellStyle name="常规 98 5" xfId="17299"/>
    <cellStyle name="常规 98 6" xfId="17300"/>
    <cellStyle name="常规 98 7" xfId="17301"/>
    <cellStyle name="常规 98 8" xfId="17302"/>
    <cellStyle name="常规 98 9" xfId="17303"/>
    <cellStyle name="常规 99 10" xfId="17304"/>
    <cellStyle name="常规 99 10 10" xfId="17305"/>
    <cellStyle name="常规 99 10 11" xfId="17306"/>
    <cellStyle name="常规 99 10 12" xfId="17307"/>
    <cellStyle name="常规 99 10 14" xfId="17308"/>
    <cellStyle name="常规 99 10 15" xfId="17309"/>
    <cellStyle name="常规 99 10 20" xfId="17310"/>
    <cellStyle name="常规 99 10 16" xfId="17311"/>
    <cellStyle name="常规 99 10 21" xfId="17312"/>
    <cellStyle name="常规 99 10 17" xfId="17313"/>
    <cellStyle name="常规 99 10 22" xfId="17314"/>
    <cellStyle name="常规 99 10 18" xfId="17315"/>
    <cellStyle name="常规 99 10 23" xfId="17316"/>
    <cellStyle name="常规 99 10 19" xfId="17317"/>
    <cellStyle name="常规 99 10 24" xfId="17318"/>
    <cellStyle name="常规 99 10 2" xfId="17319"/>
    <cellStyle name="常规 99 10 3" xfId="17320"/>
    <cellStyle name="常规 99 10 4" xfId="17321"/>
    <cellStyle name="常规 99 10 5" xfId="17322"/>
    <cellStyle name="常规 99 10 6" xfId="17323"/>
    <cellStyle name="常规 99 10 7" xfId="17324"/>
    <cellStyle name="常规 99 10 8" xfId="17325"/>
    <cellStyle name="常规 99 10 9" xfId="17326"/>
    <cellStyle name="常规 99 11" xfId="17327"/>
    <cellStyle name="常规 99 12" xfId="17328"/>
    <cellStyle name="常规 99 13" xfId="17329"/>
    <cellStyle name="常规 99 14" xfId="17330"/>
    <cellStyle name="常规 99 15" xfId="17331"/>
    <cellStyle name="常规 99 20" xfId="17332"/>
    <cellStyle name="常规 99 16" xfId="17333"/>
    <cellStyle name="常规 99 21" xfId="17334"/>
    <cellStyle name="常规 99 17" xfId="17335"/>
    <cellStyle name="常规 99 22" xfId="17336"/>
    <cellStyle name="常规 99 18" xfId="17337"/>
    <cellStyle name="常规 99 23" xfId="17338"/>
    <cellStyle name="常规 99 19" xfId="17339"/>
    <cellStyle name="常规 99 24" xfId="17340"/>
    <cellStyle name="常规 99 2" xfId="17341"/>
    <cellStyle name="常规 99 2 10" xfId="17342"/>
    <cellStyle name="常规 99 2 10 2" xfId="17343"/>
    <cellStyle name="常规 99 2 11" xfId="17344"/>
    <cellStyle name="常规 99 2 11 2" xfId="17345"/>
    <cellStyle name="常规 99 2 12" xfId="17346"/>
    <cellStyle name="常规 99 2 12 2" xfId="17347"/>
    <cellStyle name="常规 99 2 13" xfId="17348"/>
    <cellStyle name="常规 99 2 13 2" xfId="17349"/>
    <cellStyle name="常规 99 2 14" xfId="17350"/>
    <cellStyle name="常规 99 2 15" xfId="17351"/>
    <cellStyle name="常规 99 2 20" xfId="17352"/>
    <cellStyle name="常规 99 2 15 2" xfId="17353"/>
    <cellStyle name="常规 99 2 20 2" xfId="17354"/>
    <cellStyle name="常规 99 2 16" xfId="17355"/>
    <cellStyle name="常规 99 2 21" xfId="17356"/>
    <cellStyle name="常规 99 2 16 2" xfId="17357"/>
    <cellStyle name="常规 99 2 21 2" xfId="17358"/>
    <cellStyle name="常规 99 2 17" xfId="17359"/>
    <cellStyle name="常规 99 2 22" xfId="17360"/>
    <cellStyle name="常规 99 2 17 2" xfId="17361"/>
    <cellStyle name="常规 99 2 22 2" xfId="17362"/>
    <cellStyle name="常规 99 2 18" xfId="17363"/>
    <cellStyle name="常规 99 2 23" xfId="17364"/>
    <cellStyle name="常规 99 2 18 2" xfId="17365"/>
    <cellStyle name="常规 99 2 23 2" xfId="17366"/>
    <cellStyle name="常规 99 2 19" xfId="17367"/>
    <cellStyle name="常规 99 2 24" xfId="17368"/>
    <cellStyle name="常规 99 2 2" xfId="17369"/>
    <cellStyle name="常规 99 2 2 10" xfId="17370"/>
    <cellStyle name="常规 99 2 2 10 2" xfId="17371"/>
    <cellStyle name="常规 99 2 2 11" xfId="17372"/>
    <cellStyle name="常规 99 2 2 11 2" xfId="17373"/>
    <cellStyle name="常规 99 2 2 12" xfId="17374"/>
    <cellStyle name="常规 99 2 2 12 2" xfId="17375"/>
    <cellStyle name="常规 99 2 2 13" xfId="17376"/>
    <cellStyle name="常规 99 2 2 13 2" xfId="17377"/>
    <cellStyle name="常规 99 2 2 14" xfId="17378"/>
    <cellStyle name="常规 99 2 2 14 2" xfId="17379"/>
    <cellStyle name="常规 99 2 2 15" xfId="17380"/>
    <cellStyle name="常规 99 2 2 20" xfId="17381"/>
    <cellStyle name="常规 99 2 2 15 2" xfId="17382"/>
    <cellStyle name="常规 99 2 2 20 2" xfId="17383"/>
    <cellStyle name="常规 99 2 2 16" xfId="17384"/>
    <cellStyle name="常规 99 2 2 21" xfId="17385"/>
    <cellStyle name="常规 99 2 2 16 2" xfId="17386"/>
    <cellStyle name="常规 99 2 2 21 2" xfId="17387"/>
    <cellStyle name="常规 99 2 2 17" xfId="17388"/>
    <cellStyle name="常规 99 2 2 22" xfId="17389"/>
    <cellStyle name="常规 99 2 2 17 2" xfId="17390"/>
    <cellStyle name="常规 99 2 2 22 2" xfId="17391"/>
    <cellStyle name="常规 99 2 2 18" xfId="17392"/>
    <cellStyle name="常规 99 2 2 23" xfId="17393"/>
    <cellStyle name="常规 99 2 2 18 2" xfId="17394"/>
    <cellStyle name="常规 99 2 2 23 2" xfId="17395"/>
    <cellStyle name="常规 99 2 2 19" xfId="17396"/>
    <cellStyle name="常规 99 2 2 24" xfId="17397"/>
    <cellStyle name="常规 99 2 2 19 2" xfId="17398"/>
    <cellStyle name="常规 99 2 2 24 2" xfId="17399"/>
    <cellStyle name="常规 99 2 2 2" xfId="17400"/>
    <cellStyle name="常规 99 2 2 2 2" xfId="17401"/>
    <cellStyle name="常规 99 2 2 25" xfId="17402"/>
    <cellStyle name="常规 99 2 2 30" xfId="17403"/>
    <cellStyle name="常规 99 2 2 25 2" xfId="17404"/>
    <cellStyle name="常规 99 2 2 26" xfId="17405"/>
    <cellStyle name="常规 99 2 2 31" xfId="17406"/>
    <cellStyle name="常规 99 2 2 27" xfId="17407"/>
    <cellStyle name="常规 99 2 2 32" xfId="17408"/>
    <cellStyle name="常规 99 2 2 27 2" xfId="17409"/>
    <cellStyle name="常规 99 2 2 28" xfId="17410"/>
    <cellStyle name="常规 99 2 2 33" xfId="17411"/>
    <cellStyle name="常规 99 2 2 28 2" xfId="17412"/>
    <cellStyle name="常规 99 2 2 29" xfId="17413"/>
    <cellStyle name="常规 99 2 2 34" xfId="17414"/>
    <cellStyle name="常规 99 2 2 3" xfId="17415"/>
    <cellStyle name="常规 99 2 2 3 2" xfId="17416"/>
    <cellStyle name="常规 99 2 2 35" xfId="17417"/>
    <cellStyle name="常规 99 2 2 40" xfId="17418"/>
    <cellStyle name="常规 99 2 2 36" xfId="17419"/>
    <cellStyle name="常规 99 2 2 41" xfId="17420"/>
    <cellStyle name="常规 99 2 2 37" xfId="17421"/>
    <cellStyle name="常规 99 2 2 42" xfId="17422"/>
    <cellStyle name="常规 99 2 2 38" xfId="17423"/>
    <cellStyle name="常规 99 2 2 43" xfId="17424"/>
    <cellStyle name="常规 99 2 2 39" xfId="17425"/>
    <cellStyle name="常规 99 2 2 44" xfId="17426"/>
    <cellStyle name="常规 99 2 2 4" xfId="17427"/>
    <cellStyle name="常规 99 2 2 4 2" xfId="17428"/>
    <cellStyle name="常规 99 2 2 45" xfId="17429"/>
    <cellStyle name="常规 99 2 2 50" xfId="17430"/>
    <cellStyle name="常规 99 2 2 46" xfId="17431"/>
    <cellStyle name="常规 99 2 2 51" xfId="17432"/>
    <cellStyle name="常规 99 2 2 47" xfId="17433"/>
    <cellStyle name="常规 99 2 2 48" xfId="17434"/>
    <cellStyle name="常规 99 2 2 49" xfId="17435"/>
    <cellStyle name="常规 99 2 2 5" xfId="17436"/>
    <cellStyle name="常规 99 2 2 5 2" xfId="17437"/>
    <cellStyle name="常规 99 2 2 6" xfId="17438"/>
    <cellStyle name="常规 99 2 2 6 2" xfId="17439"/>
    <cellStyle name="常规 99 2 2 7" xfId="17440"/>
    <cellStyle name="常规 99 2 2 7 2" xfId="17441"/>
    <cellStyle name="常规 99 2 2 8" xfId="17442"/>
    <cellStyle name="常规 99 2 2 8 2" xfId="17443"/>
    <cellStyle name="常规 99 2 2 9" xfId="17444"/>
    <cellStyle name="常规 99 2 2 9 2" xfId="17445"/>
    <cellStyle name="常规 99 2 25 2" xfId="17446"/>
    <cellStyle name="常规 99 2 26" xfId="17447"/>
    <cellStyle name="常规 99 2 26 2" xfId="17448"/>
    <cellStyle name="常规 99 2 27" xfId="17449"/>
    <cellStyle name="常规 99 2 27 2" xfId="17450"/>
    <cellStyle name="常规 99 2 28" xfId="17451"/>
    <cellStyle name="常规 99 2 28 2" xfId="17452"/>
    <cellStyle name="常规 99 2 3" xfId="17453"/>
    <cellStyle name="常规 99 2 3 2" xfId="17454"/>
    <cellStyle name="常规 99 2 4 2" xfId="17455"/>
    <cellStyle name="常规 99 2 5" xfId="17456"/>
    <cellStyle name="常规 99 2 5 2" xfId="17457"/>
    <cellStyle name="常规 99 2 6" xfId="17458"/>
    <cellStyle name="常规 99 2 6 2" xfId="17459"/>
    <cellStyle name="常规 99 2 7" xfId="17460"/>
    <cellStyle name="常规 99 2 7 2" xfId="17461"/>
    <cellStyle name="常规 99 2 8" xfId="17462"/>
    <cellStyle name="常规 99 2 8 2" xfId="17463"/>
    <cellStyle name="常规 99 2 9" xfId="17464"/>
    <cellStyle name="常规 99 2 9 2" xfId="17465"/>
    <cellStyle name="常规 99 25" xfId="17466"/>
    <cellStyle name="常规 99 30" xfId="17467"/>
    <cellStyle name="常规 99 26" xfId="17468"/>
    <cellStyle name="常规 99 31" xfId="17469"/>
    <cellStyle name="常规 99 27" xfId="17470"/>
    <cellStyle name="常规 99 32" xfId="17471"/>
    <cellStyle name="常规 99 28" xfId="17472"/>
    <cellStyle name="常规 99 33" xfId="17473"/>
    <cellStyle name="常规 99 29" xfId="17474"/>
    <cellStyle name="常规 99 34" xfId="17475"/>
    <cellStyle name="常规 99 3" xfId="17476"/>
    <cellStyle name="常规 99 3 10" xfId="17477"/>
    <cellStyle name="常规 99 3 11" xfId="17478"/>
    <cellStyle name="常规 99 3 12" xfId="17479"/>
    <cellStyle name="常规 99 3 13" xfId="17480"/>
    <cellStyle name="常规 99 3 14" xfId="17481"/>
    <cellStyle name="常规 99 3 15" xfId="17482"/>
    <cellStyle name="常规 99 3 20" xfId="17483"/>
    <cellStyle name="常规 99 3 16" xfId="17484"/>
    <cellStyle name="常规 99 3 21" xfId="17485"/>
    <cellStyle name="常规 99 3 17" xfId="17486"/>
    <cellStyle name="常规 99 3 22" xfId="17487"/>
    <cellStyle name="常规 99 3 18" xfId="17488"/>
    <cellStyle name="常规 99 3 23" xfId="17489"/>
    <cellStyle name="常规 99 3 19" xfId="17490"/>
    <cellStyle name="常规 99 3 24" xfId="17491"/>
    <cellStyle name="常规 99 3 2" xfId="17492"/>
    <cellStyle name="常规 99 3 2 2" xfId="17493"/>
    <cellStyle name="常规 99 3 25" xfId="17494"/>
    <cellStyle name="常规 99 3 26" xfId="17495"/>
    <cellStyle name="常规 99 3 27" xfId="17496"/>
    <cellStyle name="常规 99 3 28" xfId="17497"/>
    <cellStyle name="常规 99 3 3" xfId="17498"/>
    <cellStyle name="常规 99 3 3 2" xfId="17499"/>
    <cellStyle name="常规 99 3 5" xfId="17500"/>
    <cellStyle name="常规 99 3 6" xfId="17501"/>
    <cellStyle name="常规 99 3 7" xfId="17502"/>
    <cellStyle name="常规 99 3 8" xfId="17503"/>
    <cellStyle name="常规 99 3 9" xfId="17504"/>
    <cellStyle name="常规 99 33 2" xfId="17505"/>
    <cellStyle name="常规 99 4" xfId="17506"/>
    <cellStyle name="常规 99 4 10" xfId="17507"/>
    <cellStyle name="常规 99 4 11" xfId="17508"/>
    <cellStyle name="常规 99 4 12" xfId="17509"/>
    <cellStyle name="常规 99 4 13" xfId="17510"/>
    <cellStyle name="常规 99 4 14" xfId="17511"/>
    <cellStyle name="常规 99 4 15" xfId="17512"/>
    <cellStyle name="常规 99 4 20" xfId="17513"/>
    <cellStyle name="常规 99 4 16" xfId="17514"/>
    <cellStyle name="常规 99 4 21" xfId="17515"/>
    <cellStyle name="常规 99 4 17" xfId="17516"/>
    <cellStyle name="常规 99 4 22" xfId="17517"/>
    <cellStyle name="常规 99 4 18" xfId="17518"/>
    <cellStyle name="常规 99 4 23" xfId="17519"/>
    <cellStyle name="常规 99 4 19" xfId="17520"/>
    <cellStyle name="常规 99 4 24" xfId="17521"/>
    <cellStyle name="常规 99 4 2" xfId="17522"/>
    <cellStyle name="常规 99 4 25" xfId="17523"/>
    <cellStyle name="常规 99 4 26" xfId="17524"/>
    <cellStyle name="常规 99 4 27" xfId="17525"/>
    <cellStyle name="常规 99 4 28" xfId="17526"/>
    <cellStyle name="常规 99 4 3" xfId="17527"/>
    <cellStyle name="常规 99 4 3 2" xfId="17528"/>
    <cellStyle name="常规 99 4 4" xfId="17529"/>
    <cellStyle name="常规 99 4 5" xfId="17530"/>
    <cellStyle name="常规 99 4 6" xfId="17531"/>
    <cellStyle name="常规 99 4 7" xfId="17532"/>
    <cellStyle name="常规 99 4 8" xfId="17533"/>
    <cellStyle name="常规 99 4 9" xfId="17534"/>
    <cellStyle name="常规 99 5" xfId="17535"/>
    <cellStyle name="常规 99 5 10" xfId="17536"/>
    <cellStyle name="常规 99 5 11" xfId="17537"/>
    <cellStyle name="常规 99 5 12" xfId="17538"/>
    <cellStyle name="常规 99 5 13" xfId="17539"/>
    <cellStyle name="常规 99 5 14" xfId="17540"/>
    <cellStyle name="常规 99 5 15" xfId="17541"/>
    <cellStyle name="常规 99 5 20" xfId="17542"/>
    <cellStyle name="常规 99 5 17" xfId="17543"/>
    <cellStyle name="常规 99 5 22" xfId="17544"/>
    <cellStyle name="常规 99 5 18" xfId="17545"/>
    <cellStyle name="常规 99 5 23" xfId="17546"/>
    <cellStyle name="常规 99 5 19" xfId="17547"/>
    <cellStyle name="常规 99 5 24" xfId="17548"/>
    <cellStyle name="常规 99 5 2" xfId="17549"/>
    <cellStyle name="常规 99 5 2 2" xfId="17550"/>
    <cellStyle name="常规 99 5 25" xfId="17551"/>
    <cellStyle name="常规 99 5 26" xfId="17552"/>
    <cellStyle name="常规 99 5 27" xfId="17553"/>
    <cellStyle name="常规 99 5 28" xfId="17554"/>
    <cellStyle name="常规 99 5 3" xfId="17555"/>
    <cellStyle name="常规 99 5 3 2" xfId="17556"/>
    <cellStyle name="常规 99 5 4" xfId="17557"/>
    <cellStyle name="常规 99 5 5" xfId="17558"/>
    <cellStyle name="常规 99 5 6" xfId="17559"/>
    <cellStyle name="常规 99 5 7" xfId="17560"/>
    <cellStyle name="常规 99 5 8" xfId="17561"/>
    <cellStyle name="常规 99 5 9" xfId="17562"/>
    <cellStyle name="常规 99 6" xfId="17563"/>
    <cellStyle name="常规 99 6 14" xfId="17564"/>
    <cellStyle name="常规 99 6 15" xfId="17565"/>
    <cellStyle name="常规 99 6 20" xfId="17566"/>
    <cellStyle name="常规 99 6 16" xfId="17567"/>
    <cellStyle name="常规 99 6 21" xfId="17568"/>
    <cellStyle name="常规 99 6 17" xfId="17569"/>
    <cellStyle name="常规 99 6 22" xfId="17570"/>
    <cellStyle name="常规 99 6 18" xfId="17571"/>
    <cellStyle name="常规 99 6 23" xfId="17572"/>
    <cellStyle name="常规 99 6 19" xfId="17573"/>
    <cellStyle name="常规 99 6 24" xfId="17574"/>
    <cellStyle name="常规 99 6 2" xfId="17575"/>
    <cellStyle name="常规 99 6 2 2" xfId="17576"/>
    <cellStyle name="常规 99 6 25" xfId="17577"/>
    <cellStyle name="常规 99 6 26" xfId="17578"/>
    <cellStyle name="常规 99 6 27" xfId="17579"/>
    <cellStyle name="常规 99 6 28" xfId="17580"/>
    <cellStyle name="常规 99 6 3" xfId="17581"/>
    <cellStyle name="常规 99 6 3 2" xfId="17582"/>
    <cellStyle name="常规 99 6 4" xfId="17583"/>
    <cellStyle name="常规 99 6 5" xfId="17584"/>
    <cellStyle name="常规 99 6 6" xfId="17585"/>
    <cellStyle name="常规 99 6 7" xfId="17586"/>
    <cellStyle name="常规 99 6 8" xfId="17587"/>
    <cellStyle name="常规 99 6 9" xfId="17588"/>
    <cellStyle name="常规 99 7" xfId="17589"/>
    <cellStyle name="常规 99 7 14" xfId="17590"/>
    <cellStyle name="常规 99 7 15" xfId="17591"/>
    <cellStyle name="常规 99 7 20" xfId="17592"/>
    <cellStyle name="常规 99 7 16" xfId="17593"/>
    <cellStyle name="常规 99 7 21" xfId="17594"/>
    <cellStyle name="常规 99 7 17" xfId="17595"/>
    <cellStyle name="常规 99 7 22" xfId="17596"/>
    <cellStyle name="常规 99 7 18" xfId="17597"/>
    <cellStyle name="常规 99 7 23" xfId="17598"/>
    <cellStyle name="常规 99 7 19" xfId="17599"/>
    <cellStyle name="常规 99 7 24" xfId="17600"/>
    <cellStyle name="常规 99 7 2" xfId="17601"/>
    <cellStyle name="常规 99 7 25" xfId="17602"/>
    <cellStyle name="常规 99 7 26" xfId="17603"/>
    <cellStyle name="常规 99 7 27" xfId="17604"/>
    <cellStyle name="常规 99 7 28" xfId="17605"/>
    <cellStyle name="常规 99 7 3" xfId="17606"/>
    <cellStyle name="常规 99 7 4" xfId="17607"/>
    <cellStyle name="常规 99 7 5" xfId="17608"/>
    <cellStyle name="常规 99 7 6" xfId="17609"/>
    <cellStyle name="常规 99 8" xfId="17610"/>
    <cellStyle name="常规 99 8 10" xfId="17611"/>
    <cellStyle name="常规 99 8 11" xfId="17612"/>
    <cellStyle name="常规 99 8 12" xfId="17613"/>
    <cellStyle name="常规 99 8 13" xfId="17614"/>
    <cellStyle name="常规 99 8 14" xfId="17615"/>
    <cellStyle name="常规 99 8 15" xfId="17616"/>
    <cellStyle name="常规 99 8 20" xfId="17617"/>
    <cellStyle name="常规 99 8 16" xfId="17618"/>
    <cellStyle name="常规 99 8 21" xfId="17619"/>
    <cellStyle name="常规 99 8 17" xfId="17620"/>
    <cellStyle name="常规 99 8 22" xfId="17621"/>
    <cellStyle name="常规 99 8 18" xfId="17622"/>
    <cellStyle name="常规 99 8 23" xfId="17623"/>
    <cellStyle name="常规 99 8 19" xfId="17624"/>
    <cellStyle name="常规 99 8 24" xfId="17625"/>
    <cellStyle name="常规 99 8 2" xfId="17626"/>
    <cellStyle name="常规 99 8 3" xfId="17627"/>
    <cellStyle name="常规 99 8 4" xfId="17628"/>
    <cellStyle name="常规 99 8 5" xfId="17629"/>
    <cellStyle name="常规 99 8 6" xfId="17630"/>
    <cellStyle name="常规 99 8 8" xfId="17631"/>
    <cellStyle name="常规 99 8 9" xfId="17632"/>
    <cellStyle name="常规 99 9" xfId="17633"/>
    <cellStyle name="常规 99 9 10" xfId="17634"/>
    <cellStyle name="常规 99 9 12" xfId="17635"/>
    <cellStyle name="常规 99 9 13" xfId="17636"/>
    <cellStyle name="常规 99 9 14" xfId="17637"/>
    <cellStyle name="常规 99 9 15" xfId="17638"/>
    <cellStyle name="常规 99 9 20" xfId="17639"/>
    <cellStyle name="常规 99 9 16" xfId="17640"/>
    <cellStyle name="常规 99 9 21" xfId="17641"/>
    <cellStyle name="常规 99 9 17" xfId="17642"/>
    <cellStyle name="常规 99 9 22" xfId="17643"/>
    <cellStyle name="常规 99 9 18" xfId="17644"/>
    <cellStyle name="常规 99 9 23" xfId="17645"/>
    <cellStyle name="常规 99 9 19" xfId="17646"/>
    <cellStyle name="常规 99 9 24" xfId="17647"/>
    <cellStyle name="常规 99 9 2" xfId="17648"/>
    <cellStyle name="常规 99 9 3" xfId="17649"/>
    <cellStyle name="常规 99 9 4" xfId="17650"/>
    <cellStyle name="常规 99 9 5" xfId="17651"/>
    <cellStyle name="常规 99 9 6" xfId="17652"/>
    <cellStyle name="常规 99 9 8" xfId="17653"/>
    <cellStyle name="常规 99 9 9" xfId="17654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14548173467"/>
        </horizontal>
      </border>
    </dxf>
    <dxf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b val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  <dxf>
      <font>
        <color theme="1"/>
      </font>
    </dxf>
    <dxf>
      <font>
        <color theme="1"/>
      </font>
      <border>
        <bottom style="thin">
          <color theme="4" tint="0.399914548173467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20651875362"/>
          <bgColor theme="4" tint="0.799920651875362"/>
        </patternFill>
      </fill>
    </dxf>
    <dxf>
      <fill>
        <patternFill patternType="solid">
          <fgColor theme="4" tint="0.799920651875362"/>
          <bgColor theme="4" tint="0.799920651875362"/>
        </patternFill>
      </fill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top style="thin">
          <color theme="4" tint="0.399914548173467"/>
        </top>
        <bottom style="thin">
          <color theme="4" tint="0.399914548173467"/>
        </bottom>
      </border>
    </dxf>
    <dxf>
      <font>
        <b val="1"/>
        <color theme="1"/>
      </font>
      <fill>
        <patternFill patternType="solid">
          <fgColor theme="4" tint="0.799920651875362"/>
          <bgColor theme="4" tint="0.799920651875362"/>
        </patternFill>
      </fill>
      <border>
        <bottom style="thin">
          <color theme="4" tint="0.399914548173467"/>
        </bottom>
      </border>
    </dxf>
  </dxfs>
  <tableStyles count="2" defaultTableStyle="TableStyleMedium9" defaultPivotStyle="PivotStyleLight16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"/>
  <sheetViews>
    <sheetView tabSelected="1" workbookViewId="0">
      <selection activeCell="O35" sqref="O35"/>
    </sheetView>
  </sheetViews>
  <sheetFormatPr defaultColWidth="9" defaultRowHeight="14.25" outlineLevelRow="4"/>
  <cols>
    <col min="1" max="1" width="29.625" customWidth="1"/>
    <col min="2" max="2" width="15.875" customWidth="1"/>
    <col min="3" max="3" width="20.5" customWidth="1"/>
    <col min="4" max="4" width="10.875" customWidth="1"/>
    <col min="5" max="11" width="10.25" customWidth="1"/>
    <col min="12" max="12" width="8.5" customWidth="1"/>
    <col min="13" max="13" width="19.375" customWidth="1"/>
    <col min="14" max="14" width="20.5" customWidth="1"/>
    <col min="15" max="15" width="75.5" customWidth="1"/>
    <col min="16" max="16" width="69.25" customWidth="1"/>
    <col min="17" max="17" width="9.5" customWidth="1"/>
    <col min="18" max="18" width="44.625" customWidth="1"/>
    <col min="19" max="19" width="8.5" customWidth="1"/>
    <col min="20" max="21" width="10.25" customWidth="1"/>
    <col min="22" max="22" width="18.75" customWidth="1"/>
    <col min="23" max="24" width="11.625" customWidth="1"/>
    <col min="25" max="25" width="27.625" customWidth="1"/>
    <col min="26" max="26" width="20.5" customWidth="1"/>
    <col min="27" max="27" width="17.25" customWidth="1"/>
    <col min="28" max="28" width="20.5" customWidth="1"/>
  </cols>
  <sheetData>
    <row r="1" spans="1:2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13"/>
    </row>
    <row r="2" spans="1:28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14"/>
    </row>
    <row r="3" ht="48" spans="1:28">
      <c r="A3" s="5" t="s">
        <v>1</v>
      </c>
      <c r="B3" s="5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5" t="s">
        <v>9</v>
      </c>
      <c r="J3" s="5" t="s">
        <v>10</v>
      </c>
      <c r="K3" s="6" t="s">
        <v>11</v>
      </c>
      <c r="L3" s="5" t="s">
        <v>12</v>
      </c>
      <c r="M3" s="6" t="s">
        <v>13</v>
      </c>
      <c r="N3" s="6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  <c r="U3" s="5" t="s">
        <v>21</v>
      </c>
      <c r="V3" s="5" t="s">
        <v>22</v>
      </c>
      <c r="W3" s="5" t="s">
        <v>23</v>
      </c>
      <c r="X3" s="5" t="s">
        <v>24</v>
      </c>
      <c r="Y3" s="5" t="s">
        <v>25</v>
      </c>
      <c r="Z3" s="6" t="s">
        <v>26</v>
      </c>
      <c r="AA3" s="5" t="s">
        <v>27</v>
      </c>
      <c r="AB3" s="6" t="s">
        <v>28</v>
      </c>
    </row>
    <row r="4" spans="1:16384">
      <c r="A4" s="7" t="s">
        <v>29</v>
      </c>
      <c r="B4" s="7" t="s">
        <v>30</v>
      </c>
      <c r="C4" s="7" t="s">
        <v>31</v>
      </c>
      <c r="D4" s="8"/>
      <c r="E4" s="8"/>
      <c r="F4" s="8"/>
      <c r="G4" s="8"/>
      <c r="H4" s="8"/>
      <c r="I4" s="7" t="s">
        <v>32</v>
      </c>
      <c r="J4" s="7"/>
      <c r="K4" s="8"/>
      <c r="L4" s="7"/>
      <c r="M4" s="8"/>
      <c r="N4" s="7" t="s">
        <v>33</v>
      </c>
      <c r="O4" s="7" t="s">
        <v>34</v>
      </c>
      <c r="P4" s="7" t="s">
        <v>35</v>
      </c>
      <c r="Q4" s="9" t="s">
        <v>36</v>
      </c>
      <c r="R4" s="7" t="s">
        <v>37</v>
      </c>
      <c r="S4" s="7">
        <v>0</v>
      </c>
      <c r="T4" s="7"/>
      <c r="U4" s="7"/>
      <c r="V4" s="10" t="s">
        <v>38</v>
      </c>
      <c r="W4" s="11">
        <v>73050</v>
      </c>
      <c r="X4" s="12">
        <v>46361</v>
      </c>
      <c r="Y4" s="7" t="s">
        <v>39</v>
      </c>
      <c r="Z4" s="8" t="s">
        <v>40</v>
      </c>
      <c r="AA4" s="7" t="s">
        <v>41</v>
      </c>
      <c r="AB4" s="8" t="s">
        <v>42</v>
      </c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  <c r="XEU4" s="15"/>
      <c r="XEV4" s="15"/>
      <c r="XEW4" s="15"/>
      <c r="XEX4" s="15"/>
      <c r="XEY4" s="15"/>
      <c r="XEZ4" s="15"/>
      <c r="XFA4" s="15"/>
      <c r="XFB4" s="15"/>
      <c r="XFC4" s="15"/>
      <c r="XFD4" s="15"/>
    </row>
    <row r="5" spans="1:16384">
      <c r="A5" s="7" t="s">
        <v>43</v>
      </c>
      <c r="B5" s="7" t="s">
        <v>30</v>
      </c>
      <c r="C5" s="7" t="s">
        <v>44</v>
      </c>
      <c r="D5" s="8"/>
      <c r="E5" s="8"/>
      <c r="F5" s="8"/>
      <c r="G5" s="8"/>
      <c r="H5" s="8"/>
      <c r="I5" s="7" t="s">
        <v>45</v>
      </c>
      <c r="J5" s="7"/>
      <c r="K5" s="8"/>
      <c r="L5" s="7"/>
      <c r="M5" s="8"/>
      <c r="N5" s="7" t="s">
        <v>46</v>
      </c>
      <c r="O5" s="7" t="s">
        <v>34</v>
      </c>
      <c r="P5" s="7" t="s">
        <v>35</v>
      </c>
      <c r="Q5" s="9" t="s">
        <v>36</v>
      </c>
      <c r="R5" s="7" t="s">
        <v>47</v>
      </c>
      <c r="S5" s="7">
        <v>0</v>
      </c>
      <c r="T5" s="7"/>
      <c r="U5" s="7"/>
      <c r="V5" s="10" t="s">
        <v>48</v>
      </c>
      <c r="W5" s="11">
        <v>73050</v>
      </c>
      <c r="X5" s="12">
        <v>46360</v>
      </c>
      <c r="Y5" s="7" t="s">
        <v>39</v>
      </c>
      <c r="Z5" s="8" t="s">
        <v>40</v>
      </c>
      <c r="AA5" s="7" t="s">
        <v>41</v>
      </c>
      <c r="AB5" s="8" t="s">
        <v>42</v>
      </c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  <c r="BZ5" s="15"/>
      <c r="CA5" s="15"/>
      <c r="CB5" s="15"/>
      <c r="CC5" s="15"/>
      <c r="CD5" s="15"/>
      <c r="CE5" s="15"/>
      <c r="CF5" s="15"/>
      <c r="CG5" s="15"/>
      <c r="CH5" s="15"/>
      <c r="CI5" s="15"/>
      <c r="CJ5" s="15"/>
      <c r="CK5" s="15"/>
      <c r="CL5" s="15"/>
      <c r="CM5" s="15"/>
      <c r="CN5" s="15"/>
      <c r="CO5" s="15"/>
      <c r="CP5" s="15"/>
      <c r="CQ5" s="15"/>
      <c r="CR5" s="15"/>
      <c r="CS5" s="15"/>
      <c r="CT5" s="15"/>
      <c r="CU5" s="15"/>
      <c r="CV5" s="15"/>
      <c r="CW5" s="15"/>
      <c r="CX5" s="15"/>
      <c r="CY5" s="15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  <c r="DL5" s="15"/>
      <c r="DM5" s="15"/>
      <c r="DN5" s="15"/>
      <c r="DO5" s="15"/>
      <c r="DP5" s="15"/>
      <c r="DQ5" s="15"/>
      <c r="DR5" s="15"/>
      <c r="DS5" s="15"/>
      <c r="DT5" s="15"/>
      <c r="DU5" s="15"/>
      <c r="DV5" s="15"/>
      <c r="DW5" s="15"/>
      <c r="DX5" s="15"/>
      <c r="DY5" s="15"/>
      <c r="DZ5" s="15"/>
      <c r="EA5" s="15"/>
      <c r="EB5" s="15"/>
      <c r="EC5" s="15"/>
      <c r="ED5" s="15"/>
      <c r="EE5" s="15"/>
      <c r="EF5" s="15"/>
      <c r="EG5" s="15"/>
      <c r="EH5" s="15"/>
      <c r="EI5" s="15"/>
      <c r="EJ5" s="15"/>
      <c r="EK5" s="15"/>
      <c r="EL5" s="15"/>
      <c r="EM5" s="15"/>
      <c r="EN5" s="15"/>
      <c r="EO5" s="15"/>
      <c r="EP5" s="15"/>
      <c r="EQ5" s="15"/>
      <c r="ER5" s="15"/>
      <c r="ES5" s="15"/>
      <c r="ET5" s="15"/>
      <c r="EU5" s="15"/>
      <c r="EV5" s="15"/>
      <c r="EW5" s="15"/>
      <c r="EX5" s="15"/>
      <c r="EY5" s="15"/>
      <c r="EZ5" s="15"/>
      <c r="FA5" s="15"/>
      <c r="FB5" s="15"/>
      <c r="FC5" s="15"/>
      <c r="FD5" s="15"/>
      <c r="FE5" s="15"/>
      <c r="FF5" s="15"/>
      <c r="FG5" s="15"/>
      <c r="FH5" s="15"/>
      <c r="FI5" s="15"/>
      <c r="FJ5" s="15"/>
      <c r="FK5" s="15"/>
      <c r="FL5" s="15"/>
      <c r="FM5" s="15"/>
      <c r="FN5" s="15"/>
      <c r="FO5" s="15"/>
      <c r="FP5" s="15"/>
      <c r="FQ5" s="15"/>
      <c r="FR5" s="15"/>
      <c r="FS5" s="15"/>
      <c r="FT5" s="15"/>
      <c r="FU5" s="15"/>
      <c r="FV5" s="15"/>
      <c r="FW5" s="15"/>
      <c r="FX5" s="15"/>
      <c r="FY5" s="15"/>
      <c r="FZ5" s="15"/>
      <c r="GA5" s="15"/>
      <c r="GB5" s="15"/>
      <c r="GC5" s="15"/>
      <c r="GD5" s="15"/>
      <c r="GE5" s="15"/>
      <c r="GF5" s="15"/>
      <c r="GG5" s="15"/>
      <c r="GH5" s="15"/>
      <c r="GI5" s="15"/>
      <c r="GJ5" s="15"/>
      <c r="GK5" s="15"/>
      <c r="GL5" s="15"/>
      <c r="GM5" s="15"/>
      <c r="GN5" s="15"/>
      <c r="GO5" s="15"/>
      <c r="GP5" s="15"/>
      <c r="GQ5" s="15"/>
      <c r="GR5" s="15"/>
      <c r="GS5" s="15"/>
      <c r="GT5" s="15"/>
      <c r="GU5" s="15"/>
      <c r="GV5" s="15"/>
      <c r="GW5" s="15"/>
      <c r="GX5" s="15"/>
      <c r="GY5" s="15"/>
      <c r="GZ5" s="15"/>
      <c r="HA5" s="15"/>
      <c r="HB5" s="15"/>
      <c r="HC5" s="15"/>
      <c r="HD5" s="15"/>
      <c r="HE5" s="15"/>
      <c r="HF5" s="15"/>
      <c r="HG5" s="15"/>
      <c r="HH5" s="15"/>
      <c r="HI5" s="15"/>
      <c r="HJ5" s="15"/>
      <c r="HK5" s="15"/>
      <c r="HL5" s="15"/>
      <c r="HM5" s="15"/>
      <c r="HN5" s="15"/>
      <c r="HO5" s="15"/>
      <c r="HP5" s="15"/>
      <c r="HQ5" s="15"/>
      <c r="HR5" s="15"/>
      <c r="HS5" s="15"/>
      <c r="HT5" s="15"/>
      <c r="HU5" s="15"/>
      <c r="HV5" s="15"/>
      <c r="HW5" s="15"/>
      <c r="HX5" s="15"/>
      <c r="HY5" s="15"/>
      <c r="HZ5" s="15"/>
      <c r="IA5" s="15"/>
      <c r="IB5" s="15"/>
      <c r="IC5" s="15"/>
      <c r="ID5" s="15"/>
      <c r="IE5" s="15"/>
      <c r="IF5" s="15"/>
      <c r="IG5" s="15"/>
      <c r="IH5" s="15"/>
      <c r="II5" s="15"/>
      <c r="IJ5" s="15"/>
      <c r="IK5" s="15"/>
      <c r="IL5" s="15"/>
      <c r="IM5" s="15"/>
      <c r="IN5" s="15"/>
      <c r="IO5" s="15"/>
      <c r="IP5" s="15"/>
      <c r="IQ5" s="15"/>
      <c r="IR5" s="15"/>
      <c r="IS5" s="15"/>
      <c r="IT5" s="15"/>
      <c r="IU5" s="15"/>
      <c r="IV5" s="15"/>
      <c r="IW5" s="15"/>
      <c r="IX5" s="15"/>
      <c r="IY5" s="15"/>
      <c r="IZ5" s="15"/>
      <c r="JA5" s="15"/>
      <c r="JB5" s="15"/>
      <c r="JC5" s="15"/>
      <c r="JD5" s="15"/>
      <c r="JE5" s="15"/>
      <c r="JF5" s="15"/>
      <c r="JG5" s="15"/>
      <c r="JH5" s="15"/>
      <c r="JI5" s="15"/>
      <c r="JJ5" s="15"/>
      <c r="JK5" s="15"/>
      <c r="JL5" s="15"/>
      <c r="JM5" s="15"/>
      <c r="JN5" s="15"/>
      <c r="JO5" s="15"/>
      <c r="JP5" s="15"/>
      <c r="JQ5" s="15"/>
      <c r="JR5" s="15"/>
      <c r="JS5" s="15"/>
      <c r="JT5" s="15"/>
      <c r="JU5" s="15"/>
      <c r="JV5" s="15"/>
      <c r="JW5" s="15"/>
      <c r="JX5" s="15"/>
      <c r="JY5" s="15"/>
      <c r="JZ5" s="15"/>
      <c r="KA5" s="15"/>
      <c r="KB5" s="15"/>
      <c r="KC5" s="15"/>
      <c r="KD5" s="15"/>
      <c r="KE5" s="15"/>
      <c r="KF5" s="15"/>
      <c r="KG5" s="15"/>
      <c r="KH5" s="15"/>
      <c r="KI5" s="15"/>
      <c r="KJ5" s="15"/>
      <c r="KK5" s="15"/>
      <c r="KL5" s="15"/>
      <c r="KM5" s="15"/>
      <c r="KN5" s="15"/>
      <c r="KO5" s="15"/>
      <c r="KP5" s="15"/>
      <c r="KQ5" s="15"/>
      <c r="KR5" s="15"/>
      <c r="KS5" s="15"/>
      <c r="KT5" s="15"/>
      <c r="KU5" s="15"/>
      <c r="KV5" s="15"/>
      <c r="KW5" s="15"/>
      <c r="KX5" s="15"/>
      <c r="KY5" s="15"/>
      <c r="KZ5" s="15"/>
      <c r="LA5" s="15"/>
      <c r="LB5" s="15"/>
      <c r="LC5" s="15"/>
      <c r="LD5" s="15"/>
      <c r="LE5" s="15"/>
      <c r="LF5" s="15"/>
      <c r="LG5" s="15"/>
      <c r="LH5" s="15"/>
      <c r="LI5" s="15"/>
      <c r="LJ5" s="15"/>
      <c r="LK5" s="15"/>
      <c r="LL5" s="15"/>
      <c r="LM5" s="15"/>
      <c r="LN5" s="15"/>
      <c r="LO5" s="15"/>
      <c r="LP5" s="15"/>
      <c r="LQ5" s="15"/>
      <c r="LR5" s="15"/>
      <c r="LS5" s="15"/>
      <c r="LT5" s="15"/>
      <c r="LU5" s="15"/>
      <c r="LV5" s="15"/>
      <c r="LW5" s="15"/>
      <c r="LX5" s="15"/>
      <c r="LY5" s="15"/>
      <c r="LZ5" s="15"/>
      <c r="MA5" s="15"/>
      <c r="MB5" s="15"/>
      <c r="MC5" s="15"/>
      <c r="MD5" s="15"/>
      <c r="ME5" s="15"/>
      <c r="MF5" s="15"/>
      <c r="MG5" s="15"/>
      <c r="MH5" s="15"/>
      <c r="MI5" s="15"/>
      <c r="MJ5" s="15"/>
      <c r="MK5" s="15"/>
      <c r="ML5" s="15"/>
      <c r="MM5" s="15"/>
      <c r="MN5" s="15"/>
      <c r="MO5" s="15"/>
      <c r="MP5" s="15"/>
      <c r="MQ5" s="15"/>
      <c r="MR5" s="15"/>
      <c r="MS5" s="15"/>
      <c r="MT5" s="15"/>
      <c r="MU5" s="15"/>
      <c r="MV5" s="15"/>
      <c r="MW5" s="15"/>
      <c r="MX5" s="15"/>
      <c r="MY5" s="15"/>
      <c r="MZ5" s="15"/>
      <c r="NA5" s="15"/>
      <c r="NB5" s="15"/>
      <c r="NC5" s="15"/>
      <c r="ND5" s="15"/>
      <c r="NE5" s="15"/>
      <c r="NF5" s="15"/>
      <c r="NG5" s="15"/>
      <c r="NH5" s="15"/>
      <c r="NI5" s="15"/>
      <c r="NJ5" s="15"/>
      <c r="NK5" s="15"/>
      <c r="NL5" s="15"/>
      <c r="NM5" s="15"/>
      <c r="NN5" s="15"/>
      <c r="NO5" s="15"/>
      <c r="NP5" s="15"/>
      <c r="NQ5" s="15"/>
      <c r="NR5" s="15"/>
      <c r="NS5" s="15"/>
      <c r="NT5" s="15"/>
      <c r="NU5" s="15"/>
      <c r="NV5" s="15"/>
      <c r="NW5" s="15"/>
      <c r="NX5" s="15"/>
      <c r="NY5" s="15"/>
      <c r="NZ5" s="15"/>
      <c r="OA5" s="15"/>
      <c r="OB5" s="15"/>
      <c r="OC5" s="15"/>
      <c r="OD5" s="15"/>
      <c r="OE5" s="15"/>
      <c r="OF5" s="15"/>
      <c r="OG5" s="15"/>
      <c r="OH5" s="15"/>
      <c r="OI5" s="15"/>
      <c r="OJ5" s="15"/>
      <c r="OK5" s="15"/>
      <c r="OL5" s="15"/>
      <c r="OM5" s="15"/>
      <c r="ON5" s="15"/>
      <c r="OO5" s="15"/>
      <c r="OP5" s="15"/>
      <c r="OQ5" s="15"/>
      <c r="OR5" s="15"/>
      <c r="OS5" s="15"/>
      <c r="OT5" s="15"/>
      <c r="OU5" s="15"/>
      <c r="OV5" s="15"/>
      <c r="OW5" s="15"/>
      <c r="OX5" s="15"/>
      <c r="OY5" s="15"/>
      <c r="OZ5" s="15"/>
      <c r="PA5" s="15"/>
      <c r="PB5" s="15"/>
      <c r="PC5" s="15"/>
      <c r="PD5" s="15"/>
      <c r="PE5" s="15"/>
      <c r="PF5" s="15"/>
      <c r="PG5" s="15"/>
      <c r="PH5" s="15"/>
      <c r="PI5" s="15"/>
      <c r="PJ5" s="15"/>
      <c r="PK5" s="15"/>
      <c r="PL5" s="15"/>
      <c r="PM5" s="15"/>
      <c r="PN5" s="15"/>
      <c r="PO5" s="15"/>
      <c r="PP5" s="15"/>
      <c r="PQ5" s="15"/>
      <c r="PR5" s="15"/>
      <c r="PS5" s="15"/>
      <c r="PT5" s="15"/>
      <c r="PU5" s="15"/>
      <c r="PV5" s="15"/>
      <c r="PW5" s="15"/>
      <c r="PX5" s="15"/>
      <c r="PY5" s="15"/>
      <c r="PZ5" s="15"/>
      <c r="QA5" s="15"/>
      <c r="QB5" s="15"/>
      <c r="QC5" s="15"/>
      <c r="QD5" s="15"/>
      <c r="QE5" s="15"/>
      <c r="QF5" s="15"/>
      <c r="QG5" s="15"/>
      <c r="QH5" s="15"/>
      <c r="QI5" s="15"/>
      <c r="QJ5" s="15"/>
      <c r="QK5" s="15"/>
      <c r="QL5" s="15"/>
      <c r="QM5" s="15"/>
      <c r="QN5" s="15"/>
      <c r="QO5" s="15"/>
      <c r="QP5" s="15"/>
      <c r="QQ5" s="15"/>
      <c r="QR5" s="15"/>
      <c r="QS5" s="15"/>
      <c r="QT5" s="15"/>
      <c r="QU5" s="15"/>
      <c r="QV5" s="15"/>
      <c r="QW5" s="15"/>
      <c r="QX5" s="15"/>
      <c r="QY5" s="15"/>
      <c r="QZ5" s="15"/>
      <c r="RA5" s="15"/>
      <c r="RB5" s="15"/>
      <c r="RC5" s="15"/>
      <c r="RD5" s="15"/>
      <c r="RE5" s="15"/>
      <c r="RF5" s="15"/>
      <c r="RG5" s="15"/>
      <c r="RH5" s="15"/>
      <c r="RI5" s="15"/>
      <c r="RJ5" s="15"/>
      <c r="RK5" s="15"/>
      <c r="RL5" s="15"/>
      <c r="RM5" s="15"/>
      <c r="RN5" s="15"/>
      <c r="RO5" s="15"/>
      <c r="RP5" s="15"/>
      <c r="RQ5" s="15"/>
      <c r="RR5" s="15"/>
      <c r="RS5" s="15"/>
      <c r="RT5" s="15"/>
      <c r="RU5" s="15"/>
      <c r="RV5" s="15"/>
      <c r="RW5" s="15"/>
      <c r="RX5" s="15"/>
      <c r="RY5" s="15"/>
      <c r="RZ5" s="15"/>
      <c r="SA5" s="15"/>
      <c r="SB5" s="15"/>
      <c r="SC5" s="15"/>
      <c r="SD5" s="15"/>
      <c r="SE5" s="15"/>
      <c r="SF5" s="15"/>
      <c r="SG5" s="15"/>
      <c r="SH5" s="15"/>
      <c r="SI5" s="15"/>
      <c r="SJ5" s="15"/>
      <c r="SK5" s="15"/>
      <c r="SL5" s="15"/>
      <c r="SM5" s="15"/>
      <c r="SN5" s="15"/>
      <c r="SO5" s="15"/>
      <c r="SP5" s="15"/>
      <c r="SQ5" s="15"/>
      <c r="SR5" s="15"/>
      <c r="SS5" s="15"/>
      <c r="ST5" s="15"/>
      <c r="SU5" s="15"/>
      <c r="SV5" s="15"/>
      <c r="SW5" s="15"/>
      <c r="SX5" s="15"/>
      <c r="SY5" s="15"/>
      <c r="SZ5" s="15"/>
      <c r="TA5" s="15"/>
      <c r="TB5" s="15"/>
      <c r="TC5" s="15"/>
      <c r="TD5" s="15"/>
      <c r="TE5" s="15"/>
      <c r="TF5" s="15"/>
      <c r="TG5" s="15"/>
      <c r="TH5" s="15"/>
      <c r="TI5" s="15"/>
      <c r="TJ5" s="15"/>
      <c r="TK5" s="15"/>
      <c r="TL5" s="15"/>
      <c r="TM5" s="15"/>
      <c r="TN5" s="15"/>
      <c r="TO5" s="15"/>
      <c r="TP5" s="15"/>
      <c r="TQ5" s="15"/>
      <c r="TR5" s="15"/>
      <c r="TS5" s="15"/>
      <c r="TT5" s="15"/>
      <c r="TU5" s="15"/>
      <c r="TV5" s="15"/>
      <c r="TW5" s="15"/>
      <c r="TX5" s="15"/>
      <c r="TY5" s="15"/>
      <c r="TZ5" s="15"/>
      <c r="UA5" s="15"/>
      <c r="UB5" s="15"/>
      <c r="UC5" s="15"/>
      <c r="UD5" s="15"/>
      <c r="UE5" s="15"/>
      <c r="UF5" s="15"/>
      <c r="UG5" s="15"/>
      <c r="UH5" s="15"/>
      <c r="UI5" s="15"/>
      <c r="UJ5" s="15"/>
      <c r="UK5" s="15"/>
      <c r="UL5" s="15"/>
      <c r="UM5" s="15"/>
      <c r="UN5" s="15"/>
      <c r="UO5" s="15"/>
      <c r="UP5" s="15"/>
      <c r="UQ5" s="15"/>
      <c r="UR5" s="15"/>
      <c r="US5" s="15"/>
      <c r="UT5" s="15"/>
      <c r="UU5" s="15"/>
      <c r="UV5" s="15"/>
      <c r="UW5" s="15"/>
      <c r="UX5" s="15"/>
      <c r="UY5" s="15"/>
      <c r="UZ5" s="15"/>
      <c r="VA5" s="15"/>
      <c r="VB5" s="15"/>
      <c r="VC5" s="15"/>
      <c r="VD5" s="15"/>
      <c r="VE5" s="15"/>
      <c r="VF5" s="15"/>
      <c r="VG5" s="15"/>
      <c r="VH5" s="15"/>
      <c r="VI5" s="15"/>
      <c r="VJ5" s="15"/>
      <c r="VK5" s="15"/>
      <c r="VL5" s="15"/>
      <c r="VM5" s="15"/>
      <c r="VN5" s="15"/>
      <c r="VO5" s="15"/>
      <c r="VP5" s="15"/>
      <c r="VQ5" s="15"/>
      <c r="VR5" s="15"/>
      <c r="VS5" s="15"/>
      <c r="VT5" s="15"/>
      <c r="VU5" s="15"/>
      <c r="VV5" s="15"/>
      <c r="VW5" s="15"/>
      <c r="VX5" s="15"/>
      <c r="VY5" s="15"/>
      <c r="VZ5" s="15"/>
      <c r="WA5" s="15"/>
      <c r="WB5" s="15"/>
      <c r="WC5" s="15"/>
      <c r="WD5" s="15"/>
      <c r="WE5" s="15"/>
      <c r="WF5" s="15"/>
      <c r="WG5" s="15"/>
      <c r="WH5" s="15"/>
      <c r="WI5" s="15"/>
      <c r="WJ5" s="15"/>
      <c r="WK5" s="15"/>
      <c r="WL5" s="15"/>
      <c r="WM5" s="15"/>
      <c r="WN5" s="15"/>
      <c r="WO5" s="15"/>
      <c r="WP5" s="15"/>
      <c r="WQ5" s="15"/>
      <c r="WR5" s="15"/>
      <c r="WS5" s="15"/>
      <c r="WT5" s="15"/>
      <c r="WU5" s="15"/>
      <c r="WV5" s="15"/>
      <c r="WW5" s="15"/>
      <c r="WX5" s="15"/>
      <c r="WY5" s="15"/>
      <c r="WZ5" s="15"/>
      <c r="XA5" s="15"/>
      <c r="XB5" s="15"/>
      <c r="XC5" s="15"/>
      <c r="XD5" s="15"/>
      <c r="XE5" s="15"/>
      <c r="XF5" s="15"/>
      <c r="XG5" s="15"/>
      <c r="XH5" s="15"/>
      <c r="XI5" s="15"/>
      <c r="XJ5" s="15"/>
      <c r="XK5" s="15"/>
      <c r="XL5" s="15"/>
      <c r="XM5" s="15"/>
      <c r="XN5" s="15"/>
      <c r="XO5" s="15"/>
      <c r="XP5" s="15"/>
      <c r="XQ5" s="15"/>
      <c r="XR5" s="15"/>
      <c r="XS5" s="15"/>
      <c r="XT5" s="15"/>
      <c r="XU5" s="15"/>
      <c r="XV5" s="15"/>
      <c r="XW5" s="15"/>
      <c r="XX5" s="15"/>
      <c r="XY5" s="15"/>
      <c r="XZ5" s="15"/>
      <c r="YA5" s="15"/>
      <c r="YB5" s="15"/>
      <c r="YC5" s="15"/>
      <c r="YD5" s="15"/>
      <c r="YE5" s="15"/>
      <c r="YF5" s="15"/>
      <c r="YG5" s="15"/>
      <c r="YH5" s="15"/>
      <c r="YI5" s="15"/>
      <c r="YJ5" s="15"/>
      <c r="YK5" s="15"/>
      <c r="YL5" s="15"/>
      <c r="YM5" s="15"/>
      <c r="YN5" s="15"/>
      <c r="YO5" s="15"/>
      <c r="YP5" s="15"/>
      <c r="YQ5" s="15"/>
      <c r="YR5" s="15"/>
      <c r="YS5" s="15"/>
      <c r="YT5" s="15"/>
      <c r="YU5" s="15"/>
      <c r="YV5" s="15"/>
      <c r="YW5" s="15"/>
      <c r="YX5" s="15"/>
      <c r="YY5" s="15"/>
      <c r="YZ5" s="15"/>
      <c r="ZA5" s="15"/>
      <c r="ZB5" s="15"/>
      <c r="ZC5" s="15"/>
      <c r="ZD5" s="15"/>
      <c r="ZE5" s="15"/>
      <c r="ZF5" s="15"/>
      <c r="ZG5" s="15"/>
      <c r="ZH5" s="15"/>
      <c r="ZI5" s="15"/>
      <c r="ZJ5" s="15"/>
      <c r="ZK5" s="15"/>
      <c r="ZL5" s="15"/>
      <c r="ZM5" s="15"/>
      <c r="ZN5" s="15"/>
      <c r="ZO5" s="15"/>
      <c r="ZP5" s="15"/>
      <c r="ZQ5" s="15"/>
      <c r="ZR5" s="15"/>
      <c r="ZS5" s="15"/>
      <c r="ZT5" s="15"/>
      <c r="ZU5" s="15"/>
      <c r="ZV5" s="15"/>
      <c r="ZW5" s="15"/>
      <c r="ZX5" s="15"/>
      <c r="ZY5" s="15"/>
      <c r="ZZ5" s="15"/>
      <c r="AAA5" s="15"/>
      <c r="AAB5" s="15"/>
      <c r="AAC5" s="15"/>
      <c r="AAD5" s="15"/>
      <c r="AAE5" s="15"/>
      <c r="AAF5" s="15"/>
      <c r="AAG5" s="15"/>
      <c r="AAH5" s="15"/>
      <c r="AAI5" s="15"/>
      <c r="AAJ5" s="15"/>
      <c r="AAK5" s="15"/>
      <c r="AAL5" s="15"/>
      <c r="AAM5" s="15"/>
      <c r="AAN5" s="15"/>
      <c r="AAO5" s="15"/>
      <c r="AAP5" s="15"/>
      <c r="AAQ5" s="15"/>
      <c r="AAR5" s="15"/>
      <c r="AAS5" s="15"/>
      <c r="AAT5" s="15"/>
      <c r="AAU5" s="15"/>
      <c r="AAV5" s="15"/>
      <c r="AAW5" s="15"/>
      <c r="AAX5" s="15"/>
      <c r="AAY5" s="15"/>
      <c r="AAZ5" s="15"/>
      <c r="ABA5" s="15"/>
      <c r="ABB5" s="15"/>
      <c r="ABC5" s="15"/>
      <c r="ABD5" s="15"/>
      <c r="ABE5" s="15"/>
      <c r="ABF5" s="15"/>
      <c r="ABG5" s="15"/>
      <c r="ABH5" s="15"/>
      <c r="ABI5" s="15"/>
      <c r="ABJ5" s="15"/>
      <c r="ABK5" s="15"/>
      <c r="ABL5" s="15"/>
      <c r="ABM5" s="15"/>
      <c r="ABN5" s="15"/>
      <c r="ABO5" s="15"/>
      <c r="ABP5" s="15"/>
      <c r="ABQ5" s="15"/>
      <c r="ABR5" s="15"/>
      <c r="ABS5" s="15"/>
      <c r="ABT5" s="15"/>
      <c r="ABU5" s="15"/>
      <c r="ABV5" s="15"/>
      <c r="ABW5" s="15"/>
      <c r="ABX5" s="15"/>
      <c r="ABY5" s="15"/>
      <c r="ABZ5" s="15"/>
      <c r="ACA5" s="15"/>
      <c r="ACB5" s="15"/>
      <c r="ACC5" s="15"/>
      <c r="ACD5" s="15"/>
      <c r="ACE5" s="15"/>
      <c r="ACF5" s="15"/>
      <c r="ACG5" s="15"/>
      <c r="ACH5" s="15"/>
      <c r="ACI5" s="15"/>
      <c r="ACJ5" s="15"/>
      <c r="ACK5" s="15"/>
      <c r="ACL5" s="15"/>
      <c r="ACM5" s="15"/>
      <c r="ACN5" s="15"/>
      <c r="ACO5" s="15"/>
      <c r="ACP5" s="15"/>
      <c r="ACQ5" s="15"/>
      <c r="ACR5" s="15"/>
      <c r="ACS5" s="15"/>
      <c r="ACT5" s="15"/>
      <c r="ACU5" s="15"/>
      <c r="ACV5" s="15"/>
      <c r="ACW5" s="15"/>
      <c r="ACX5" s="15"/>
      <c r="ACY5" s="15"/>
      <c r="ACZ5" s="15"/>
      <c r="ADA5" s="15"/>
      <c r="ADB5" s="15"/>
      <c r="ADC5" s="15"/>
      <c r="ADD5" s="15"/>
      <c r="ADE5" s="15"/>
      <c r="ADF5" s="15"/>
      <c r="ADG5" s="15"/>
      <c r="ADH5" s="15"/>
      <c r="ADI5" s="15"/>
      <c r="ADJ5" s="15"/>
      <c r="ADK5" s="15"/>
      <c r="ADL5" s="15"/>
      <c r="ADM5" s="15"/>
      <c r="ADN5" s="15"/>
      <c r="ADO5" s="15"/>
      <c r="ADP5" s="15"/>
      <c r="ADQ5" s="15"/>
      <c r="ADR5" s="15"/>
      <c r="ADS5" s="15"/>
      <c r="ADT5" s="15"/>
      <c r="ADU5" s="15"/>
      <c r="ADV5" s="15"/>
      <c r="ADW5" s="15"/>
      <c r="ADX5" s="15"/>
      <c r="ADY5" s="15"/>
      <c r="ADZ5" s="15"/>
      <c r="AEA5" s="15"/>
      <c r="AEB5" s="15"/>
      <c r="AEC5" s="15"/>
      <c r="AED5" s="15"/>
      <c r="AEE5" s="15"/>
      <c r="AEF5" s="15"/>
      <c r="AEG5" s="15"/>
      <c r="AEH5" s="15"/>
      <c r="AEI5" s="15"/>
      <c r="AEJ5" s="15"/>
      <c r="AEK5" s="15"/>
      <c r="AEL5" s="15"/>
      <c r="AEM5" s="15"/>
      <c r="AEN5" s="15"/>
      <c r="AEO5" s="15"/>
      <c r="AEP5" s="15"/>
      <c r="AEQ5" s="15"/>
      <c r="AER5" s="15"/>
      <c r="AES5" s="15"/>
      <c r="AET5" s="15"/>
      <c r="AEU5" s="15"/>
      <c r="AEV5" s="15"/>
      <c r="AEW5" s="15"/>
      <c r="AEX5" s="15"/>
      <c r="AEY5" s="15"/>
      <c r="AEZ5" s="15"/>
      <c r="AFA5" s="15"/>
      <c r="AFB5" s="15"/>
      <c r="AFC5" s="15"/>
      <c r="AFD5" s="15"/>
      <c r="AFE5" s="15"/>
      <c r="AFF5" s="15"/>
      <c r="AFG5" s="15"/>
      <c r="AFH5" s="15"/>
      <c r="AFI5" s="15"/>
      <c r="AFJ5" s="15"/>
      <c r="AFK5" s="15"/>
      <c r="AFL5" s="15"/>
      <c r="AFM5" s="15"/>
      <c r="AFN5" s="15"/>
      <c r="AFO5" s="15"/>
      <c r="AFP5" s="15"/>
      <c r="AFQ5" s="15"/>
      <c r="AFR5" s="15"/>
      <c r="AFS5" s="15"/>
      <c r="AFT5" s="15"/>
      <c r="AFU5" s="15"/>
      <c r="AFV5" s="15"/>
      <c r="AFW5" s="15"/>
      <c r="AFX5" s="15"/>
      <c r="AFY5" s="15"/>
      <c r="AFZ5" s="15"/>
      <c r="AGA5" s="15"/>
      <c r="AGB5" s="15"/>
      <c r="AGC5" s="15"/>
      <c r="AGD5" s="15"/>
      <c r="AGE5" s="15"/>
      <c r="AGF5" s="15"/>
      <c r="AGG5" s="15"/>
      <c r="AGH5" s="15"/>
      <c r="AGI5" s="15"/>
      <c r="AGJ5" s="15"/>
      <c r="AGK5" s="15"/>
      <c r="AGL5" s="15"/>
      <c r="AGM5" s="15"/>
      <c r="AGN5" s="15"/>
      <c r="AGO5" s="15"/>
      <c r="AGP5" s="15"/>
      <c r="AGQ5" s="15"/>
      <c r="AGR5" s="15"/>
      <c r="AGS5" s="15"/>
      <c r="AGT5" s="15"/>
      <c r="AGU5" s="15"/>
      <c r="AGV5" s="15"/>
      <c r="AGW5" s="15"/>
      <c r="AGX5" s="15"/>
      <c r="AGY5" s="15"/>
      <c r="AGZ5" s="15"/>
      <c r="AHA5" s="15"/>
      <c r="AHB5" s="15"/>
      <c r="AHC5" s="15"/>
      <c r="AHD5" s="15"/>
      <c r="AHE5" s="15"/>
      <c r="AHF5" s="15"/>
      <c r="AHG5" s="15"/>
      <c r="AHH5" s="15"/>
      <c r="AHI5" s="15"/>
      <c r="AHJ5" s="15"/>
      <c r="AHK5" s="15"/>
      <c r="AHL5" s="15"/>
      <c r="AHM5" s="15"/>
      <c r="AHN5" s="15"/>
      <c r="AHO5" s="15"/>
      <c r="AHP5" s="15"/>
      <c r="AHQ5" s="15"/>
      <c r="AHR5" s="15"/>
      <c r="AHS5" s="15"/>
      <c r="AHT5" s="15"/>
      <c r="AHU5" s="15"/>
      <c r="AHV5" s="15"/>
      <c r="AHW5" s="15"/>
      <c r="AHX5" s="15"/>
      <c r="AHY5" s="15"/>
      <c r="AHZ5" s="15"/>
      <c r="AIA5" s="15"/>
      <c r="AIB5" s="15"/>
      <c r="AIC5" s="15"/>
      <c r="AID5" s="15"/>
      <c r="AIE5" s="15"/>
      <c r="AIF5" s="15"/>
      <c r="AIG5" s="15"/>
      <c r="AIH5" s="15"/>
      <c r="AII5" s="15"/>
      <c r="AIJ5" s="15"/>
      <c r="AIK5" s="15"/>
      <c r="AIL5" s="15"/>
      <c r="AIM5" s="15"/>
      <c r="AIN5" s="15"/>
      <c r="AIO5" s="15"/>
      <c r="AIP5" s="15"/>
      <c r="AIQ5" s="15"/>
      <c r="AIR5" s="15"/>
      <c r="AIS5" s="15"/>
      <c r="AIT5" s="15"/>
      <c r="AIU5" s="15"/>
      <c r="AIV5" s="15"/>
      <c r="AIW5" s="15"/>
      <c r="AIX5" s="15"/>
      <c r="AIY5" s="15"/>
      <c r="AIZ5" s="15"/>
      <c r="AJA5" s="15"/>
      <c r="AJB5" s="15"/>
      <c r="AJC5" s="15"/>
      <c r="AJD5" s="15"/>
      <c r="AJE5" s="15"/>
      <c r="AJF5" s="15"/>
      <c r="AJG5" s="15"/>
      <c r="AJH5" s="15"/>
      <c r="AJI5" s="15"/>
      <c r="AJJ5" s="15"/>
      <c r="AJK5" s="15"/>
      <c r="AJL5" s="15"/>
      <c r="AJM5" s="15"/>
      <c r="AJN5" s="15"/>
      <c r="AJO5" s="15"/>
      <c r="AJP5" s="15"/>
      <c r="AJQ5" s="15"/>
      <c r="AJR5" s="15"/>
      <c r="AJS5" s="15"/>
      <c r="AJT5" s="15"/>
      <c r="AJU5" s="15"/>
      <c r="AJV5" s="15"/>
      <c r="AJW5" s="15"/>
      <c r="AJX5" s="15"/>
      <c r="AJY5" s="15"/>
      <c r="AJZ5" s="15"/>
      <c r="AKA5" s="15"/>
      <c r="AKB5" s="15"/>
      <c r="AKC5" s="15"/>
      <c r="AKD5" s="15"/>
      <c r="AKE5" s="15"/>
      <c r="AKF5" s="15"/>
      <c r="AKG5" s="15"/>
      <c r="AKH5" s="15"/>
      <c r="AKI5" s="15"/>
      <c r="AKJ5" s="15"/>
      <c r="AKK5" s="15"/>
      <c r="AKL5" s="15"/>
      <c r="AKM5" s="15"/>
      <c r="AKN5" s="15"/>
      <c r="AKO5" s="15"/>
      <c r="AKP5" s="15"/>
      <c r="AKQ5" s="15"/>
      <c r="AKR5" s="15"/>
      <c r="AKS5" s="15"/>
      <c r="AKT5" s="15"/>
      <c r="AKU5" s="15"/>
      <c r="AKV5" s="15"/>
      <c r="AKW5" s="15"/>
      <c r="AKX5" s="15"/>
      <c r="AKY5" s="15"/>
      <c r="AKZ5" s="15"/>
      <c r="ALA5" s="15"/>
      <c r="ALB5" s="15"/>
      <c r="ALC5" s="15"/>
      <c r="ALD5" s="15"/>
      <c r="ALE5" s="15"/>
      <c r="ALF5" s="15"/>
      <c r="ALG5" s="15"/>
      <c r="ALH5" s="15"/>
      <c r="ALI5" s="15"/>
      <c r="ALJ5" s="15"/>
      <c r="ALK5" s="15"/>
      <c r="ALL5" s="15"/>
      <c r="ALM5" s="15"/>
      <c r="ALN5" s="15"/>
      <c r="ALO5" s="15"/>
      <c r="ALP5" s="15"/>
      <c r="ALQ5" s="15"/>
      <c r="ALR5" s="15"/>
      <c r="ALS5" s="15"/>
      <c r="ALT5" s="15"/>
      <c r="ALU5" s="15"/>
      <c r="ALV5" s="15"/>
      <c r="ALW5" s="15"/>
      <c r="ALX5" s="15"/>
      <c r="ALY5" s="15"/>
      <c r="ALZ5" s="15"/>
      <c r="AMA5" s="15"/>
      <c r="AMB5" s="15"/>
      <c r="AMC5" s="15"/>
      <c r="AMD5" s="15"/>
      <c r="AME5" s="15"/>
      <c r="AMF5" s="15"/>
      <c r="AMG5" s="15"/>
      <c r="AMH5" s="15"/>
      <c r="AMI5" s="15"/>
      <c r="AMJ5" s="15"/>
      <c r="AMK5" s="15"/>
      <c r="AML5" s="15"/>
      <c r="AMM5" s="15"/>
      <c r="AMN5" s="15"/>
      <c r="AMO5" s="15"/>
      <c r="AMP5" s="15"/>
      <c r="AMQ5" s="15"/>
      <c r="AMR5" s="15"/>
      <c r="AMS5" s="15"/>
      <c r="AMT5" s="15"/>
      <c r="AMU5" s="15"/>
      <c r="AMV5" s="15"/>
      <c r="AMW5" s="15"/>
      <c r="AMX5" s="15"/>
      <c r="AMY5" s="15"/>
      <c r="AMZ5" s="15"/>
      <c r="ANA5" s="15"/>
      <c r="ANB5" s="15"/>
      <c r="ANC5" s="15"/>
      <c r="AND5" s="15"/>
      <c r="ANE5" s="15"/>
      <c r="ANF5" s="15"/>
      <c r="ANG5" s="15"/>
      <c r="ANH5" s="15"/>
      <c r="ANI5" s="15"/>
      <c r="ANJ5" s="15"/>
      <c r="ANK5" s="15"/>
      <c r="ANL5" s="15"/>
      <c r="ANM5" s="15"/>
      <c r="ANN5" s="15"/>
      <c r="ANO5" s="15"/>
      <c r="ANP5" s="15"/>
      <c r="ANQ5" s="15"/>
      <c r="ANR5" s="15"/>
      <c r="ANS5" s="15"/>
      <c r="ANT5" s="15"/>
      <c r="ANU5" s="15"/>
      <c r="ANV5" s="15"/>
      <c r="ANW5" s="15"/>
      <c r="ANX5" s="15"/>
      <c r="ANY5" s="15"/>
      <c r="ANZ5" s="15"/>
      <c r="AOA5" s="15"/>
      <c r="AOB5" s="15"/>
      <c r="AOC5" s="15"/>
      <c r="AOD5" s="15"/>
      <c r="AOE5" s="15"/>
      <c r="AOF5" s="15"/>
      <c r="AOG5" s="15"/>
      <c r="AOH5" s="15"/>
      <c r="AOI5" s="15"/>
      <c r="AOJ5" s="15"/>
      <c r="AOK5" s="15"/>
      <c r="AOL5" s="15"/>
      <c r="AOM5" s="15"/>
      <c r="AON5" s="15"/>
      <c r="AOO5" s="15"/>
      <c r="AOP5" s="15"/>
      <c r="AOQ5" s="15"/>
      <c r="AOR5" s="15"/>
      <c r="AOS5" s="15"/>
      <c r="AOT5" s="15"/>
      <c r="AOU5" s="15"/>
      <c r="AOV5" s="15"/>
      <c r="AOW5" s="15"/>
      <c r="AOX5" s="15"/>
      <c r="AOY5" s="15"/>
      <c r="AOZ5" s="15"/>
      <c r="APA5" s="15"/>
      <c r="APB5" s="15"/>
      <c r="APC5" s="15"/>
      <c r="APD5" s="15"/>
      <c r="APE5" s="15"/>
      <c r="APF5" s="15"/>
      <c r="APG5" s="15"/>
      <c r="APH5" s="15"/>
      <c r="API5" s="15"/>
      <c r="APJ5" s="15"/>
      <c r="APK5" s="15"/>
      <c r="APL5" s="15"/>
      <c r="APM5" s="15"/>
      <c r="APN5" s="15"/>
      <c r="APO5" s="15"/>
      <c r="APP5" s="15"/>
      <c r="APQ5" s="15"/>
      <c r="APR5" s="15"/>
      <c r="APS5" s="15"/>
      <c r="APT5" s="15"/>
      <c r="APU5" s="15"/>
      <c r="APV5" s="15"/>
      <c r="APW5" s="15"/>
      <c r="APX5" s="15"/>
      <c r="APY5" s="15"/>
      <c r="APZ5" s="15"/>
      <c r="AQA5" s="15"/>
      <c r="AQB5" s="15"/>
      <c r="AQC5" s="15"/>
      <c r="AQD5" s="15"/>
      <c r="AQE5" s="15"/>
      <c r="AQF5" s="15"/>
      <c r="AQG5" s="15"/>
      <c r="AQH5" s="15"/>
      <c r="AQI5" s="15"/>
      <c r="AQJ5" s="15"/>
      <c r="AQK5" s="15"/>
      <c r="AQL5" s="15"/>
      <c r="AQM5" s="15"/>
      <c r="AQN5" s="15"/>
      <c r="AQO5" s="15"/>
      <c r="AQP5" s="15"/>
      <c r="AQQ5" s="15"/>
      <c r="AQR5" s="15"/>
      <c r="AQS5" s="15"/>
      <c r="AQT5" s="15"/>
      <c r="AQU5" s="15"/>
      <c r="AQV5" s="15"/>
      <c r="AQW5" s="15"/>
      <c r="AQX5" s="15"/>
      <c r="AQY5" s="15"/>
      <c r="AQZ5" s="15"/>
      <c r="ARA5" s="15"/>
      <c r="ARB5" s="15"/>
      <c r="ARC5" s="15"/>
      <c r="ARD5" s="15"/>
      <c r="ARE5" s="15"/>
      <c r="ARF5" s="15"/>
      <c r="ARG5" s="15"/>
      <c r="ARH5" s="15"/>
      <c r="ARI5" s="15"/>
      <c r="ARJ5" s="15"/>
      <c r="ARK5" s="15"/>
      <c r="ARL5" s="15"/>
      <c r="ARM5" s="15"/>
      <c r="ARN5" s="15"/>
      <c r="ARO5" s="15"/>
      <c r="ARP5" s="15"/>
      <c r="ARQ5" s="15"/>
      <c r="ARR5" s="15"/>
      <c r="ARS5" s="15"/>
      <c r="ART5" s="15"/>
      <c r="ARU5" s="15"/>
      <c r="ARV5" s="15"/>
      <c r="ARW5" s="15"/>
      <c r="ARX5" s="15"/>
      <c r="ARY5" s="15"/>
      <c r="ARZ5" s="15"/>
      <c r="ASA5" s="15"/>
      <c r="ASB5" s="15"/>
      <c r="ASC5" s="15"/>
      <c r="ASD5" s="15"/>
      <c r="ASE5" s="15"/>
      <c r="ASF5" s="15"/>
      <c r="ASG5" s="15"/>
      <c r="ASH5" s="15"/>
      <c r="ASI5" s="15"/>
      <c r="ASJ5" s="15"/>
      <c r="ASK5" s="15"/>
      <c r="ASL5" s="15"/>
      <c r="ASM5" s="15"/>
      <c r="ASN5" s="15"/>
      <c r="ASO5" s="15"/>
      <c r="ASP5" s="15"/>
      <c r="ASQ5" s="15"/>
      <c r="ASR5" s="15"/>
      <c r="ASS5" s="15"/>
      <c r="AST5" s="15"/>
      <c r="ASU5" s="15"/>
      <c r="ASV5" s="15"/>
      <c r="ASW5" s="15"/>
      <c r="ASX5" s="15"/>
      <c r="ASY5" s="15"/>
      <c r="ASZ5" s="15"/>
      <c r="ATA5" s="15"/>
      <c r="ATB5" s="15"/>
      <c r="ATC5" s="15"/>
      <c r="ATD5" s="15"/>
      <c r="ATE5" s="15"/>
      <c r="ATF5" s="15"/>
      <c r="ATG5" s="15"/>
      <c r="ATH5" s="15"/>
      <c r="ATI5" s="15"/>
      <c r="ATJ5" s="15"/>
      <c r="ATK5" s="15"/>
      <c r="ATL5" s="15"/>
      <c r="ATM5" s="15"/>
      <c r="ATN5" s="15"/>
      <c r="ATO5" s="15"/>
      <c r="ATP5" s="15"/>
      <c r="ATQ5" s="15"/>
      <c r="ATR5" s="15"/>
      <c r="ATS5" s="15"/>
      <c r="ATT5" s="15"/>
      <c r="ATU5" s="15"/>
      <c r="ATV5" s="15"/>
      <c r="ATW5" s="15"/>
      <c r="ATX5" s="15"/>
      <c r="ATY5" s="15"/>
      <c r="ATZ5" s="15"/>
      <c r="AUA5" s="15"/>
      <c r="AUB5" s="15"/>
      <c r="AUC5" s="15"/>
      <c r="AUD5" s="15"/>
      <c r="AUE5" s="15"/>
      <c r="AUF5" s="15"/>
      <c r="AUG5" s="15"/>
      <c r="AUH5" s="15"/>
      <c r="AUI5" s="15"/>
      <c r="AUJ5" s="15"/>
      <c r="AUK5" s="15"/>
      <c r="AUL5" s="15"/>
      <c r="AUM5" s="15"/>
      <c r="AUN5" s="15"/>
      <c r="AUO5" s="15"/>
      <c r="AUP5" s="15"/>
      <c r="AUQ5" s="15"/>
      <c r="AUR5" s="15"/>
      <c r="AUS5" s="15"/>
      <c r="AUT5" s="15"/>
      <c r="AUU5" s="15"/>
      <c r="AUV5" s="15"/>
      <c r="AUW5" s="15"/>
      <c r="AUX5" s="15"/>
      <c r="AUY5" s="15"/>
      <c r="AUZ5" s="15"/>
      <c r="AVA5" s="15"/>
      <c r="AVB5" s="15"/>
      <c r="AVC5" s="15"/>
      <c r="AVD5" s="15"/>
      <c r="AVE5" s="15"/>
      <c r="AVF5" s="15"/>
      <c r="AVG5" s="15"/>
      <c r="AVH5" s="15"/>
      <c r="AVI5" s="15"/>
      <c r="AVJ5" s="15"/>
      <c r="AVK5" s="15"/>
      <c r="AVL5" s="15"/>
      <c r="AVM5" s="15"/>
      <c r="AVN5" s="15"/>
      <c r="AVO5" s="15"/>
      <c r="AVP5" s="15"/>
      <c r="AVQ5" s="15"/>
      <c r="AVR5" s="15"/>
      <c r="AVS5" s="15"/>
      <c r="AVT5" s="15"/>
      <c r="AVU5" s="15"/>
      <c r="AVV5" s="15"/>
      <c r="AVW5" s="15"/>
      <c r="AVX5" s="15"/>
      <c r="AVY5" s="15"/>
      <c r="AVZ5" s="15"/>
      <c r="AWA5" s="15"/>
      <c r="AWB5" s="15"/>
      <c r="AWC5" s="15"/>
      <c r="AWD5" s="15"/>
      <c r="AWE5" s="15"/>
      <c r="AWF5" s="15"/>
      <c r="AWG5" s="15"/>
      <c r="AWH5" s="15"/>
      <c r="AWI5" s="15"/>
      <c r="AWJ5" s="15"/>
      <c r="AWK5" s="15"/>
      <c r="AWL5" s="15"/>
      <c r="AWM5" s="15"/>
      <c r="AWN5" s="15"/>
      <c r="AWO5" s="15"/>
      <c r="AWP5" s="15"/>
      <c r="AWQ5" s="15"/>
      <c r="AWR5" s="15"/>
      <c r="AWS5" s="15"/>
      <c r="AWT5" s="15"/>
      <c r="AWU5" s="15"/>
      <c r="AWV5" s="15"/>
      <c r="AWW5" s="15"/>
      <c r="AWX5" s="15"/>
      <c r="AWY5" s="15"/>
      <c r="AWZ5" s="15"/>
      <c r="AXA5" s="15"/>
      <c r="AXB5" s="15"/>
      <c r="AXC5" s="15"/>
      <c r="AXD5" s="15"/>
      <c r="AXE5" s="15"/>
      <c r="AXF5" s="15"/>
      <c r="AXG5" s="15"/>
      <c r="AXH5" s="15"/>
      <c r="AXI5" s="15"/>
      <c r="AXJ5" s="15"/>
      <c r="AXK5" s="15"/>
      <c r="AXL5" s="15"/>
      <c r="AXM5" s="15"/>
      <c r="AXN5" s="15"/>
      <c r="AXO5" s="15"/>
      <c r="AXP5" s="15"/>
      <c r="AXQ5" s="15"/>
      <c r="AXR5" s="15"/>
      <c r="AXS5" s="15"/>
      <c r="AXT5" s="15"/>
      <c r="AXU5" s="15"/>
      <c r="AXV5" s="15"/>
      <c r="AXW5" s="15"/>
      <c r="AXX5" s="15"/>
      <c r="AXY5" s="15"/>
      <c r="AXZ5" s="15"/>
      <c r="AYA5" s="15"/>
      <c r="AYB5" s="15"/>
      <c r="AYC5" s="15"/>
      <c r="AYD5" s="15"/>
      <c r="AYE5" s="15"/>
      <c r="AYF5" s="15"/>
      <c r="AYG5" s="15"/>
      <c r="AYH5" s="15"/>
      <c r="AYI5" s="15"/>
      <c r="AYJ5" s="15"/>
      <c r="AYK5" s="15"/>
      <c r="AYL5" s="15"/>
      <c r="AYM5" s="15"/>
      <c r="AYN5" s="15"/>
      <c r="AYO5" s="15"/>
      <c r="AYP5" s="15"/>
      <c r="AYQ5" s="15"/>
      <c r="AYR5" s="15"/>
      <c r="AYS5" s="15"/>
      <c r="AYT5" s="15"/>
      <c r="AYU5" s="15"/>
      <c r="AYV5" s="15"/>
      <c r="AYW5" s="15"/>
      <c r="AYX5" s="15"/>
      <c r="AYY5" s="15"/>
      <c r="AYZ5" s="15"/>
      <c r="AZA5" s="15"/>
      <c r="AZB5" s="15"/>
      <c r="AZC5" s="15"/>
      <c r="AZD5" s="15"/>
      <c r="AZE5" s="15"/>
      <c r="AZF5" s="15"/>
      <c r="AZG5" s="15"/>
      <c r="AZH5" s="15"/>
      <c r="AZI5" s="15"/>
      <c r="AZJ5" s="15"/>
      <c r="AZK5" s="15"/>
      <c r="AZL5" s="15"/>
      <c r="AZM5" s="15"/>
      <c r="AZN5" s="15"/>
      <c r="AZO5" s="15"/>
      <c r="AZP5" s="15"/>
      <c r="AZQ5" s="15"/>
      <c r="AZR5" s="15"/>
      <c r="AZS5" s="15"/>
      <c r="AZT5" s="15"/>
      <c r="AZU5" s="15"/>
      <c r="AZV5" s="15"/>
      <c r="AZW5" s="15"/>
      <c r="AZX5" s="15"/>
      <c r="AZY5" s="15"/>
      <c r="AZZ5" s="15"/>
      <c r="BAA5" s="15"/>
      <c r="BAB5" s="15"/>
      <c r="BAC5" s="15"/>
      <c r="BAD5" s="15"/>
      <c r="BAE5" s="15"/>
      <c r="BAF5" s="15"/>
      <c r="BAG5" s="15"/>
      <c r="BAH5" s="15"/>
      <c r="BAI5" s="15"/>
      <c r="BAJ5" s="15"/>
      <c r="BAK5" s="15"/>
      <c r="BAL5" s="15"/>
      <c r="BAM5" s="15"/>
      <c r="BAN5" s="15"/>
      <c r="BAO5" s="15"/>
      <c r="BAP5" s="15"/>
      <c r="BAQ5" s="15"/>
      <c r="BAR5" s="15"/>
      <c r="BAS5" s="15"/>
      <c r="BAT5" s="15"/>
      <c r="BAU5" s="15"/>
      <c r="BAV5" s="15"/>
      <c r="BAW5" s="15"/>
      <c r="BAX5" s="15"/>
      <c r="BAY5" s="15"/>
      <c r="BAZ5" s="15"/>
      <c r="BBA5" s="15"/>
      <c r="BBB5" s="15"/>
      <c r="BBC5" s="15"/>
      <c r="BBD5" s="15"/>
      <c r="BBE5" s="15"/>
      <c r="BBF5" s="15"/>
      <c r="BBG5" s="15"/>
      <c r="BBH5" s="15"/>
      <c r="BBI5" s="15"/>
      <c r="BBJ5" s="15"/>
      <c r="BBK5" s="15"/>
      <c r="BBL5" s="15"/>
      <c r="BBM5" s="15"/>
      <c r="BBN5" s="15"/>
      <c r="BBO5" s="15"/>
      <c r="BBP5" s="15"/>
      <c r="BBQ5" s="15"/>
      <c r="BBR5" s="15"/>
      <c r="BBS5" s="15"/>
      <c r="BBT5" s="15"/>
      <c r="BBU5" s="15"/>
      <c r="BBV5" s="15"/>
      <c r="BBW5" s="15"/>
      <c r="BBX5" s="15"/>
      <c r="BBY5" s="15"/>
      <c r="BBZ5" s="15"/>
      <c r="BCA5" s="15"/>
      <c r="BCB5" s="15"/>
      <c r="BCC5" s="15"/>
      <c r="BCD5" s="15"/>
      <c r="BCE5" s="15"/>
      <c r="BCF5" s="15"/>
      <c r="BCG5" s="15"/>
      <c r="BCH5" s="15"/>
      <c r="BCI5" s="15"/>
      <c r="BCJ5" s="15"/>
      <c r="BCK5" s="15"/>
      <c r="BCL5" s="15"/>
      <c r="BCM5" s="15"/>
      <c r="BCN5" s="15"/>
      <c r="BCO5" s="15"/>
      <c r="BCP5" s="15"/>
      <c r="BCQ5" s="15"/>
      <c r="BCR5" s="15"/>
      <c r="BCS5" s="15"/>
      <c r="BCT5" s="15"/>
      <c r="BCU5" s="15"/>
      <c r="BCV5" s="15"/>
      <c r="BCW5" s="15"/>
      <c r="BCX5" s="15"/>
      <c r="BCY5" s="15"/>
      <c r="BCZ5" s="15"/>
      <c r="BDA5" s="15"/>
      <c r="BDB5" s="15"/>
      <c r="BDC5" s="15"/>
      <c r="BDD5" s="15"/>
      <c r="BDE5" s="15"/>
      <c r="BDF5" s="15"/>
      <c r="BDG5" s="15"/>
      <c r="BDH5" s="15"/>
      <c r="BDI5" s="15"/>
      <c r="BDJ5" s="15"/>
      <c r="BDK5" s="15"/>
      <c r="BDL5" s="15"/>
      <c r="BDM5" s="15"/>
      <c r="BDN5" s="15"/>
      <c r="BDO5" s="15"/>
      <c r="BDP5" s="15"/>
      <c r="BDQ5" s="15"/>
      <c r="BDR5" s="15"/>
      <c r="BDS5" s="15"/>
      <c r="BDT5" s="15"/>
      <c r="BDU5" s="15"/>
      <c r="BDV5" s="15"/>
      <c r="BDW5" s="15"/>
      <c r="BDX5" s="15"/>
      <c r="BDY5" s="15"/>
      <c r="BDZ5" s="15"/>
      <c r="BEA5" s="15"/>
      <c r="BEB5" s="15"/>
      <c r="BEC5" s="15"/>
      <c r="BED5" s="15"/>
      <c r="BEE5" s="15"/>
      <c r="BEF5" s="15"/>
      <c r="BEG5" s="15"/>
      <c r="BEH5" s="15"/>
      <c r="BEI5" s="15"/>
      <c r="BEJ5" s="15"/>
      <c r="BEK5" s="15"/>
      <c r="BEL5" s="15"/>
      <c r="BEM5" s="15"/>
      <c r="BEN5" s="15"/>
      <c r="BEO5" s="15"/>
      <c r="BEP5" s="15"/>
      <c r="BEQ5" s="15"/>
      <c r="BER5" s="15"/>
      <c r="BES5" s="15"/>
      <c r="BET5" s="15"/>
      <c r="BEU5" s="15"/>
      <c r="BEV5" s="15"/>
      <c r="BEW5" s="15"/>
      <c r="BEX5" s="15"/>
      <c r="BEY5" s="15"/>
      <c r="BEZ5" s="15"/>
      <c r="BFA5" s="15"/>
      <c r="BFB5" s="15"/>
      <c r="BFC5" s="15"/>
      <c r="BFD5" s="15"/>
      <c r="BFE5" s="15"/>
      <c r="BFF5" s="15"/>
      <c r="BFG5" s="15"/>
      <c r="BFH5" s="15"/>
      <c r="BFI5" s="15"/>
      <c r="BFJ5" s="15"/>
      <c r="BFK5" s="15"/>
      <c r="BFL5" s="15"/>
      <c r="BFM5" s="15"/>
      <c r="BFN5" s="15"/>
      <c r="BFO5" s="15"/>
      <c r="BFP5" s="15"/>
      <c r="BFQ5" s="15"/>
      <c r="BFR5" s="15"/>
      <c r="BFS5" s="15"/>
      <c r="BFT5" s="15"/>
      <c r="BFU5" s="15"/>
      <c r="BFV5" s="15"/>
      <c r="BFW5" s="15"/>
      <c r="BFX5" s="15"/>
      <c r="BFY5" s="15"/>
      <c r="BFZ5" s="15"/>
      <c r="BGA5" s="15"/>
      <c r="BGB5" s="15"/>
      <c r="BGC5" s="15"/>
      <c r="BGD5" s="15"/>
      <c r="BGE5" s="15"/>
      <c r="BGF5" s="15"/>
      <c r="BGG5" s="15"/>
      <c r="BGH5" s="15"/>
      <c r="BGI5" s="15"/>
      <c r="BGJ5" s="15"/>
      <c r="BGK5" s="15"/>
      <c r="BGL5" s="15"/>
      <c r="BGM5" s="15"/>
      <c r="BGN5" s="15"/>
      <c r="BGO5" s="15"/>
      <c r="BGP5" s="15"/>
      <c r="BGQ5" s="15"/>
      <c r="BGR5" s="15"/>
      <c r="BGS5" s="15"/>
      <c r="BGT5" s="15"/>
      <c r="BGU5" s="15"/>
      <c r="BGV5" s="15"/>
      <c r="BGW5" s="15"/>
      <c r="BGX5" s="15"/>
      <c r="BGY5" s="15"/>
      <c r="BGZ5" s="15"/>
      <c r="BHA5" s="15"/>
      <c r="BHB5" s="15"/>
      <c r="BHC5" s="15"/>
      <c r="BHD5" s="15"/>
      <c r="BHE5" s="15"/>
      <c r="BHF5" s="15"/>
      <c r="BHG5" s="15"/>
      <c r="BHH5" s="15"/>
      <c r="BHI5" s="15"/>
      <c r="BHJ5" s="15"/>
      <c r="BHK5" s="15"/>
      <c r="BHL5" s="15"/>
      <c r="BHM5" s="15"/>
      <c r="BHN5" s="15"/>
      <c r="BHO5" s="15"/>
      <c r="BHP5" s="15"/>
      <c r="BHQ5" s="15"/>
      <c r="BHR5" s="15"/>
      <c r="BHS5" s="15"/>
      <c r="BHT5" s="15"/>
      <c r="BHU5" s="15"/>
      <c r="BHV5" s="15"/>
      <c r="BHW5" s="15"/>
      <c r="BHX5" s="15"/>
      <c r="BHY5" s="15"/>
      <c r="BHZ5" s="15"/>
      <c r="BIA5" s="15"/>
      <c r="BIB5" s="15"/>
      <c r="BIC5" s="15"/>
      <c r="BID5" s="15"/>
      <c r="BIE5" s="15"/>
      <c r="BIF5" s="15"/>
      <c r="BIG5" s="15"/>
      <c r="BIH5" s="15"/>
      <c r="BII5" s="15"/>
      <c r="BIJ5" s="15"/>
      <c r="BIK5" s="15"/>
      <c r="BIL5" s="15"/>
      <c r="BIM5" s="15"/>
      <c r="BIN5" s="15"/>
      <c r="BIO5" s="15"/>
      <c r="BIP5" s="15"/>
      <c r="BIQ5" s="15"/>
      <c r="BIR5" s="15"/>
      <c r="BIS5" s="15"/>
      <c r="BIT5" s="15"/>
      <c r="BIU5" s="15"/>
      <c r="BIV5" s="15"/>
      <c r="BIW5" s="15"/>
      <c r="BIX5" s="15"/>
      <c r="BIY5" s="15"/>
      <c r="BIZ5" s="15"/>
      <c r="BJA5" s="15"/>
      <c r="BJB5" s="15"/>
      <c r="BJC5" s="15"/>
      <c r="BJD5" s="15"/>
      <c r="BJE5" s="15"/>
      <c r="BJF5" s="15"/>
      <c r="BJG5" s="15"/>
      <c r="BJH5" s="15"/>
      <c r="BJI5" s="15"/>
      <c r="BJJ5" s="15"/>
      <c r="BJK5" s="15"/>
      <c r="BJL5" s="15"/>
      <c r="BJM5" s="15"/>
      <c r="BJN5" s="15"/>
      <c r="BJO5" s="15"/>
      <c r="BJP5" s="15"/>
      <c r="BJQ5" s="15"/>
      <c r="BJR5" s="15"/>
      <c r="BJS5" s="15"/>
      <c r="BJT5" s="15"/>
      <c r="BJU5" s="15"/>
      <c r="BJV5" s="15"/>
      <c r="BJW5" s="15"/>
      <c r="BJX5" s="15"/>
      <c r="BJY5" s="15"/>
      <c r="BJZ5" s="15"/>
      <c r="BKA5" s="15"/>
      <c r="BKB5" s="15"/>
      <c r="BKC5" s="15"/>
      <c r="BKD5" s="15"/>
      <c r="BKE5" s="15"/>
      <c r="BKF5" s="15"/>
      <c r="BKG5" s="15"/>
      <c r="BKH5" s="15"/>
      <c r="BKI5" s="15"/>
      <c r="BKJ5" s="15"/>
      <c r="BKK5" s="15"/>
      <c r="BKL5" s="15"/>
      <c r="BKM5" s="15"/>
      <c r="BKN5" s="15"/>
      <c r="BKO5" s="15"/>
      <c r="BKP5" s="15"/>
      <c r="BKQ5" s="15"/>
      <c r="BKR5" s="15"/>
      <c r="BKS5" s="15"/>
      <c r="BKT5" s="15"/>
      <c r="BKU5" s="15"/>
      <c r="BKV5" s="15"/>
      <c r="BKW5" s="15"/>
      <c r="BKX5" s="15"/>
      <c r="BKY5" s="15"/>
      <c r="BKZ5" s="15"/>
      <c r="BLA5" s="15"/>
      <c r="BLB5" s="15"/>
      <c r="BLC5" s="15"/>
      <c r="BLD5" s="15"/>
      <c r="BLE5" s="15"/>
      <c r="BLF5" s="15"/>
      <c r="BLG5" s="15"/>
      <c r="BLH5" s="15"/>
      <c r="BLI5" s="15"/>
      <c r="BLJ5" s="15"/>
      <c r="BLK5" s="15"/>
      <c r="BLL5" s="15"/>
      <c r="BLM5" s="15"/>
      <c r="BLN5" s="15"/>
      <c r="BLO5" s="15"/>
      <c r="BLP5" s="15"/>
      <c r="BLQ5" s="15"/>
      <c r="BLR5" s="15"/>
      <c r="BLS5" s="15"/>
      <c r="BLT5" s="15"/>
      <c r="BLU5" s="15"/>
      <c r="BLV5" s="15"/>
      <c r="BLW5" s="15"/>
      <c r="BLX5" s="15"/>
      <c r="BLY5" s="15"/>
      <c r="BLZ5" s="15"/>
      <c r="BMA5" s="15"/>
      <c r="BMB5" s="15"/>
      <c r="BMC5" s="15"/>
      <c r="BMD5" s="15"/>
      <c r="BME5" s="15"/>
      <c r="BMF5" s="15"/>
      <c r="BMG5" s="15"/>
      <c r="BMH5" s="15"/>
      <c r="BMI5" s="15"/>
      <c r="BMJ5" s="15"/>
      <c r="BMK5" s="15"/>
      <c r="BML5" s="15"/>
      <c r="BMM5" s="15"/>
      <c r="BMN5" s="15"/>
      <c r="BMO5" s="15"/>
      <c r="BMP5" s="15"/>
      <c r="BMQ5" s="15"/>
      <c r="BMR5" s="15"/>
      <c r="BMS5" s="15"/>
      <c r="BMT5" s="15"/>
      <c r="BMU5" s="15"/>
      <c r="BMV5" s="15"/>
      <c r="BMW5" s="15"/>
      <c r="BMX5" s="15"/>
      <c r="BMY5" s="15"/>
      <c r="BMZ5" s="15"/>
      <c r="BNA5" s="15"/>
      <c r="BNB5" s="15"/>
      <c r="BNC5" s="15"/>
      <c r="BND5" s="15"/>
      <c r="BNE5" s="15"/>
      <c r="BNF5" s="15"/>
      <c r="BNG5" s="15"/>
      <c r="BNH5" s="15"/>
      <c r="BNI5" s="15"/>
      <c r="BNJ5" s="15"/>
      <c r="BNK5" s="15"/>
      <c r="BNL5" s="15"/>
      <c r="BNM5" s="15"/>
      <c r="BNN5" s="15"/>
      <c r="BNO5" s="15"/>
      <c r="BNP5" s="15"/>
      <c r="BNQ5" s="15"/>
      <c r="BNR5" s="15"/>
      <c r="BNS5" s="15"/>
      <c r="BNT5" s="15"/>
      <c r="BNU5" s="15"/>
      <c r="BNV5" s="15"/>
      <c r="BNW5" s="15"/>
      <c r="BNX5" s="15"/>
      <c r="BNY5" s="15"/>
      <c r="BNZ5" s="15"/>
      <c r="BOA5" s="15"/>
      <c r="BOB5" s="15"/>
      <c r="BOC5" s="15"/>
      <c r="BOD5" s="15"/>
      <c r="BOE5" s="15"/>
      <c r="BOF5" s="15"/>
      <c r="BOG5" s="15"/>
      <c r="BOH5" s="15"/>
      <c r="BOI5" s="15"/>
      <c r="BOJ5" s="15"/>
      <c r="BOK5" s="15"/>
      <c r="BOL5" s="15"/>
      <c r="BOM5" s="15"/>
      <c r="BON5" s="15"/>
      <c r="BOO5" s="15"/>
      <c r="BOP5" s="15"/>
      <c r="BOQ5" s="15"/>
      <c r="BOR5" s="15"/>
      <c r="BOS5" s="15"/>
      <c r="BOT5" s="15"/>
      <c r="BOU5" s="15"/>
      <c r="BOV5" s="15"/>
      <c r="BOW5" s="15"/>
      <c r="BOX5" s="15"/>
      <c r="BOY5" s="15"/>
      <c r="BOZ5" s="15"/>
      <c r="BPA5" s="15"/>
      <c r="BPB5" s="15"/>
      <c r="BPC5" s="15"/>
      <c r="BPD5" s="15"/>
      <c r="BPE5" s="15"/>
      <c r="BPF5" s="15"/>
      <c r="BPG5" s="15"/>
      <c r="BPH5" s="15"/>
      <c r="BPI5" s="15"/>
      <c r="BPJ5" s="15"/>
      <c r="BPK5" s="15"/>
      <c r="BPL5" s="15"/>
      <c r="BPM5" s="15"/>
      <c r="BPN5" s="15"/>
      <c r="BPO5" s="15"/>
      <c r="BPP5" s="15"/>
      <c r="BPQ5" s="15"/>
      <c r="BPR5" s="15"/>
      <c r="BPS5" s="15"/>
      <c r="BPT5" s="15"/>
      <c r="BPU5" s="15"/>
      <c r="BPV5" s="15"/>
      <c r="BPW5" s="15"/>
      <c r="BPX5" s="15"/>
      <c r="BPY5" s="15"/>
      <c r="BPZ5" s="15"/>
      <c r="BQA5" s="15"/>
      <c r="BQB5" s="15"/>
      <c r="BQC5" s="15"/>
      <c r="BQD5" s="15"/>
      <c r="BQE5" s="15"/>
      <c r="BQF5" s="15"/>
      <c r="BQG5" s="15"/>
      <c r="BQH5" s="15"/>
      <c r="BQI5" s="15"/>
      <c r="BQJ5" s="15"/>
      <c r="BQK5" s="15"/>
      <c r="BQL5" s="15"/>
      <c r="BQM5" s="15"/>
      <c r="BQN5" s="15"/>
      <c r="BQO5" s="15"/>
      <c r="BQP5" s="15"/>
      <c r="BQQ5" s="15"/>
      <c r="BQR5" s="15"/>
      <c r="BQS5" s="15"/>
      <c r="BQT5" s="15"/>
      <c r="BQU5" s="15"/>
      <c r="BQV5" s="15"/>
      <c r="BQW5" s="15"/>
      <c r="BQX5" s="15"/>
      <c r="BQY5" s="15"/>
      <c r="BQZ5" s="15"/>
      <c r="BRA5" s="15"/>
      <c r="BRB5" s="15"/>
      <c r="BRC5" s="15"/>
      <c r="BRD5" s="15"/>
      <c r="BRE5" s="15"/>
      <c r="BRF5" s="15"/>
      <c r="BRG5" s="15"/>
      <c r="BRH5" s="15"/>
      <c r="BRI5" s="15"/>
      <c r="BRJ5" s="15"/>
      <c r="BRK5" s="15"/>
      <c r="BRL5" s="15"/>
      <c r="BRM5" s="15"/>
      <c r="BRN5" s="15"/>
      <c r="BRO5" s="15"/>
      <c r="BRP5" s="15"/>
      <c r="BRQ5" s="15"/>
      <c r="BRR5" s="15"/>
      <c r="BRS5" s="15"/>
      <c r="BRT5" s="15"/>
      <c r="BRU5" s="15"/>
      <c r="BRV5" s="15"/>
      <c r="BRW5" s="15"/>
      <c r="BRX5" s="15"/>
      <c r="BRY5" s="15"/>
      <c r="BRZ5" s="15"/>
      <c r="BSA5" s="15"/>
      <c r="BSB5" s="15"/>
      <c r="BSC5" s="15"/>
      <c r="BSD5" s="15"/>
      <c r="BSE5" s="15"/>
      <c r="BSF5" s="15"/>
      <c r="BSG5" s="15"/>
      <c r="BSH5" s="15"/>
      <c r="BSI5" s="15"/>
      <c r="BSJ5" s="15"/>
      <c r="BSK5" s="15"/>
      <c r="BSL5" s="15"/>
      <c r="BSM5" s="15"/>
      <c r="BSN5" s="15"/>
      <c r="BSO5" s="15"/>
      <c r="BSP5" s="15"/>
      <c r="BSQ5" s="15"/>
      <c r="BSR5" s="15"/>
      <c r="BSS5" s="15"/>
      <c r="BST5" s="15"/>
      <c r="BSU5" s="15"/>
      <c r="BSV5" s="15"/>
      <c r="BSW5" s="15"/>
      <c r="BSX5" s="15"/>
      <c r="BSY5" s="15"/>
      <c r="BSZ5" s="15"/>
      <c r="BTA5" s="15"/>
      <c r="BTB5" s="15"/>
      <c r="BTC5" s="15"/>
      <c r="BTD5" s="15"/>
      <c r="BTE5" s="15"/>
      <c r="BTF5" s="15"/>
      <c r="BTG5" s="15"/>
      <c r="BTH5" s="15"/>
      <c r="BTI5" s="15"/>
      <c r="BTJ5" s="15"/>
      <c r="BTK5" s="15"/>
      <c r="BTL5" s="15"/>
      <c r="BTM5" s="15"/>
      <c r="BTN5" s="15"/>
      <c r="BTO5" s="15"/>
      <c r="BTP5" s="15"/>
      <c r="BTQ5" s="15"/>
      <c r="BTR5" s="15"/>
      <c r="BTS5" s="15"/>
      <c r="BTT5" s="15"/>
      <c r="BTU5" s="15"/>
      <c r="BTV5" s="15"/>
      <c r="BTW5" s="15"/>
      <c r="BTX5" s="15"/>
      <c r="BTY5" s="15"/>
      <c r="BTZ5" s="15"/>
      <c r="BUA5" s="15"/>
      <c r="BUB5" s="15"/>
      <c r="BUC5" s="15"/>
      <c r="BUD5" s="15"/>
      <c r="BUE5" s="15"/>
      <c r="BUF5" s="15"/>
      <c r="BUG5" s="15"/>
      <c r="BUH5" s="15"/>
      <c r="BUI5" s="15"/>
      <c r="BUJ5" s="15"/>
      <c r="BUK5" s="15"/>
      <c r="BUL5" s="15"/>
      <c r="BUM5" s="15"/>
      <c r="BUN5" s="15"/>
      <c r="BUO5" s="15"/>
      <c r="BUP5" s="15"/>
      <c r="BUQ5" s="15"/>
      <c r="BUR5" s="15"/>
      <c r="BUS5" s="15"/>
      <c r="BUT5" s="15"/>
      <c r="BUU5" s="15"/>
      <c r="BUV5" s="15"/>
      <c r="BUW5" s="15"/>
      <c r="BUX5" s="15"/>
      <c r="BUY5" s="15"/>
      <c r="BUZ5" s="15"/>
      <c r="BVA5" s="15"/>
      <c r="BVB5" s="15"/>
      <c r="BVC5" s="15"/>
      <c r="BVD5" s="15"/>
      <c r="BVE5" s="15"/>
      <c r="BVF5" s="15"/>
      <c r="BVG5" s="15"/>
      <c r="BVH5" s="15"/>
      <c r="BVI5" s="15"/>
      <c r="BVJ5" s="15"/>
      <c r="BVK5" s="15"/>
      <c r="BVL5" s="15"/>
      <c r="BVM5" s="15"/>
      <c r="BVN5" s="15"/>
      <c r="BVO5" s="15"/>
      <c r="BVP5" s="15"/>
      <c r="BVQ5" s="15"/>
      <c r="BVR5" s="15"/>
      <c r="BVS5" s="15"/>
      <c r="BVT5" s="15"/>
      <c r="BVU5" s="15"/>
      <c r="BVV5" s="15"/>
      <c r="BVW5" s="15"/>
      <c r="BVX5" s="15"/>
      <c r="BVY5" s="15"/>
      <c r="BVZ5" s="15"/>
      <c r="BWA5" s="15"/>
      <c r="BWB5" s="15"/>
      <c r="BWC5" s="15"/>
      <c r="BWD5" s="15"/>
      <c r="BWE5" s="15"/>
      <c r="BWF5" s="15"/>
      <c r="BWG5" s="15"/>
      <c r="BWH5" s="15"/>
      <c r="BWI5" s="15"/>
      <c r="BWJ5" s="15"/>
      <c r="BWK5" s="15"/>
      <c r="BWL5" s="15"/>
      <c r="BWM5" s="15"/>
      <c r="BWN5" s="15"/>
      <c r="BWO5" s="15"/>
      <c r="BWP5" s="15"/>
      <c r="BWQ5" s="15"/>
      <c r="BWR5" s="15"/>
      <c r="BWS5" s="15"/>
      <c r="BWT5" s="15"/>
      <c r="BWU5" s="15"/>
      <c r="BWV5" s="15"/>
      <c r="BWW5" s="15"/>
      <c r="BWX5" s="15"/>
      <c r="BWY5" s="15"/>
      <c r="BWZ5" s="15"/>
      <c r="BXA5" s="15"/>
      <c r="BXB5" s="15"/>
      <c r="BXC5" s="15"/>
      <c r="BXD5" s="15"/>
      <c r="BXE5" s="15"/>
      <c r="BXF5" s="15"/>
      <c r="BXG5" s="15"/>
      <c r="BXH5" s="15"/>
      <c r="BXI5" s="15"/>
      <c r="BXJ5" s="15"/>
      <c r="BXK5" s="15"/>
      <c r="BXL5" s="15"/>
      <c r="BXM5" s="15"/>
      <c r="BXN5" s="15"/>
      <c r="BXO5" s="15"/>
      <c r="BXP5" s="15"/>
      <c r="BXQ5" s="15"/>
      <c r="BXR5" s="15"/>
      <c r="BXS5" s="15"/>
      <c r="BXT5" s="15"/>
      <c r="BXU5" s="15"/>
      <c r="BXV5" s="15"/>
      <c r="BXW5" s="15"/>
      <c r="BXX5" s="15"/>
      <c r="BXY5" s="15"/>
      <c r="BXZ5" s="15"/>
      <c r="BYA5" s="15"/>
      <c r="BYB5" s="15"/>
      <c r="BYC5" s="15"/>
      <c r="BYD5" s="15"/>
      <c r="BYE5" s="15"/>
      <c r="BYF5" s="15"/>
      <c r="BYG5" s="15"/>
      <c r="BYH5" s="15"/>
      <c r="BYI5" s="15"/>
      <c r="BYJ5" s="15"/>
      <c r="BYK5" s="15"/>
      <c r="BYL5" s="15"/>
      <c r="BYM5" s="15"/>
      <c r="BYN5" s="15"/>
      <c r="BYO5" s="15"/>
      <c r="BYP5" s="15"/>
      <c r="BYQ5" s="15"/>
      <c r="BYR5" s="15"/>
      <c r="BYS5" s="15"/>
      <c r="BYT5" s="15"/>
      <c r="BYU5" s="15"/>
      <c r="BYV5" s="15"/>
      <c r="BYW5" s="15"/>
      <c r="BYX5" s="15"/>
      <c r="BYY5" s="15"/>
      <c r="BYZ5" s="15"/>
      <c r="BZA5" s="15"/>
      <c r="BZB5" s="15"/>
      <c r="BZC5" s="15"/>
      <c r="BZD5" s="15"/>
      <c r="BZE5" s="15"/>
      <c r="BZF5" s="15"/>
      <c r="BZG5" s="15"/>
      <c r="BZH5" s="15"/>
      <c r="BZI5" s="15"/>
      <c r="BZJ5" s="15"/>
      <c r="BZK5" s="15"/>
      <c r="BZL5" s="15"/>
      <c r="BZM5" s="15"/>
      <c r="BZN5" s="15"/>
      <c r="BZO5" s="15"/>
      <c r="BZP5" s="15"/>
      <c r="BZQ5" s="15"/>
      <c r="BZR5" s="15"/>
      <c r="BZS5" s="15"/>
      <c r="BZT5" s="15"/>
      <c r="BZU5" s="15"/>
      <c r="BZV5" s="15"/>
      <c r="BZW5" s="15"/>
      <c r="BZX5" s="15"/>
      <c r="BZY5" s="15"/>
      <c r="BZZ5" s="15"/>
      <c r="CAA5" s="15"/>
      <c r="CAB5" s="15"/>
      <c r="CAC5" s="15"/>
      <c r="CAD5" s="15"/>
      <c r="CAE5" s="15"/>
      <c r="CAF5" s="15"/>
      <c r="CAG5" s="15"/>
      <c r="CAH5" s="15"/>
      <c r="CAI5" s="15"/>
      <c r="CAJ5" s="15"/>
      <c r="CAK5" s="15"/>
      <c r="CAL5" s="15"/>
      <c r="CAM5" s="15"/>
      <c r="CAN5" s="15"/>
      <c r="CAO5" s="15"/>
      <c r="CAP5" s="15"/>
      <c r="CAQ5" s="15"/>
      <c r="CAR5" s="15"/>
      <c r="CAS5" s="15"/>
      <c r="CAT5" s="15"/>
      <c r="CAU5" s="15"/>
      <c r="CAV5" s="15"/>
      <c r="CAW5" s="15"/>
      <c r="CAX5" s="15"/>
      <c r="CAY5" s="15"/>
      <c r="CAZ5" s="15"/>
      <c r="CBA5" s="15"/>
      <c r="CBB5" s="15"/>
      <c r="CBC5" s="15"/>
      <c r="CBD5" s="15"/>
      <c r="CBE5" s="15"/>
      <c r="CBF5" s="15"/>
      <c r="CBG5" s="15"/>
      <c r="CBH5" s="15"/>
      <c r="CBI5" s="15"/>
      <c r="CBJ5" s="15"/>
      <c r="CBK5" s="15"/>
      <c r="CBL5" s="15"/>
      <c r="CBM5" s="15"/>
      <c r="CBN5" s="15"/>
      <c r="CBO5" s="15"/>
      <c r="CBP5" s="15"/>
      <c r="CBQ5" s="15"/>
      <c r="CBR5" s="15"/>
      <c r="CBS5" s="15"/>
      <c r="CBT5" s="15"/>
      <c r="CBU5" s="15"/>
      <c r="CBV5" s="15"/>
      <c r="CBW5" s="15"/>
      <c r="CBX5" s="15"/>
      <c r="CBY5" s="15"/>
      <c r="CBZ5" s="15"/>
      <c r="CCA5" s="15"/>
      <c r="CCB5" s="15"/>
      <c r="CCC5" s="15"/>
      <c r="CCD5" s="15"/>
      <c r="CCE5" s="15"/>
      <c r="CCF5" s="15"/>
      <c r="CCG5" s="15"/>
      <c r="CCH5" s="15"/>
      <c r="CCI5" s="15"/>
      <c r="CCJ5" s="15"/>
      <c r="CCK5" s="15"/>
      <c r="CCL5" s="15"/>
      <c r="CCM5" s="15"/>
      <c r="CCN5" s="15"/>
      <c r="CCO5" s="15"/>
      <c r="CCP5" s="15"/>
      <c r="CCQ5" s="15"/>
      <c r="CCR5" s="15"/>
      <c r="CCS5" s="15"/>
      <c r="CCT5" s="15"/>
      <c r="CCU5" s="15"/>
      <c r="CCV5" s="15"/>
      <c r="CCW5" s="15"/>
      <c r="CCX5" s="15"/>
      <c r="CCY5" s="15"/>
      <c r="CCZ5" s="15"/>
      <c r="CDA5" s="15"/>
      <c r="CDB5" s="15"/>
      <c r="CDC5" s="15"/>
      <c r="CDD5" s="15"/>
      <c r="CDE5" s="15"/>
      <c r="CDF5" s="15"/>
      <c r="CDG5" s="15"/>
      <c r="CDH5" s="15"/>
      <c r="CDI5" s="15"/>
      <c r="CDJ5" s="15"/>
      <c r="CDK5" s="15"/>
      <c r="CDL5" s="15"/>
      <c r="CDM5" s="15"/>
      <c r="CDN5" s="15"/>
      <c r="CDO5" s="15"/>
      <c r="CDP5" s="15"/>
      <c r="CDQ5" s="15"/>
      <c r="CDR5" s="15"/>
      <c r="CDS5" s="15"/>
      <c r="CDT5" s="15"/>
      <c r="CDU5" s="15"/>
      <c r="CDV5" s="15"/>
      <c r="CDW5" s="15"/>
      <c r="CDX5" s="15"/>
      <c r="CDY5" s="15"/>
      <c r="CDZ5" s="15"/>
      <c r="CEA5" s="15"/>
      <c r="CEB5" s="15"/>
      <c r="CEC5" s="15"/>
      <c r="CED5" s="15"/>
      <c r="CEE5" s="15"/>
      <c r="CEF5" s="15"/>
      <c r="CEG5" s="15"/>
      <c r="CEH5" s="15"/>
      <c r="CEI5" s="15"/>
      <c r="CEJ5" s="15"/>
      <c r="CEK5" s="15"/>
      <c r="CEL5" s="15"/>
      <c r="CEM5" s="15"/>
      <c r="CEN5" s="15"/>
      <c r="CEO5" s="15"/>
      <c r="CEP5" s="15"/>
      <c r="CEQ5" s="15"/>
      <c r="CER5" s="15"/>
      <c r="CES5" s="15"/>
      <c r="CET5" s="15"/>
      <c r="CEU5" s="15"/>
      <c r="CEV5" s="15"/>
      <c r="CEW5" s="15"/>
      <c r="CEX5" s="15"/>
      <c r="CEY5" s="15"/>
      <c r="CEZ5" s="15"/>
      <c r="CFA5" s="15"/>
      <c r="CFB5" s="15"/>
      <c r="CFC5" s="15"/>
      <c r="CFD5" s="15"/>
      <c r="CFE5" s="15"/>
      <c r="CFF5" s="15"/>
      <c r="CFG5" s="15"/>
      <c r="CFH5" s="15"/>
      <c r="CFI5" s="15"/>
      <c r="CFJ5" s="15"/>
      <c r="CFK5" s="15"/>
      <c r="CFL5" s="15"/>
      <c r="CFM5" s="15"/>
      <c r="CFN5" s="15"/>
      <c r="CFO5" s="15"/>
      <c r="CFP5" s="15"/>
      <c r="CFQ5" s="15"/>
      <c r="CFR5" s="15"/>
      <c r="CFS5" s="15"/>
      <c r="CFT5" s="15"/>
      <c r="CFU5" s="15"/>
      <c r="CFV5" s="15"/>
      <c r="CFW5" s="15"/>
      <c r="CFX5" s="15"/>
      <c r="CFY5" s="15"/>
      <c r="CFZ5" s="15"/>
      <c r="CGA5" s="15"/>
      <c r="CGB5" s="15"/>
      <c r="CGC5" s="15"/>
      <c r="CGD5" s="15"/>
      <c r="CGE5" s="15"/>
      <c r="CGF5" s="15"/>
      <c r="CGG5" s="15"/>
      <c r="CGH5" s="15"/>
      <c r="CGI5" s="15"/>
      <c r="CGJ5" s="15"/>
      <c r="CGK5" s="15"/>
      <c r="CGL5" s="15"/>
      <c r="CGM5" s="15"/>
      <c r="CGN5" s="15"/>
      <c r="CGO5" s="15"/>
      <c r="CGP5" s="15"/>
      <c r="CGQ5" s="15"/>
      <c r="CGR5" s="15"/>
      <c r="CGS5" s="15"/>
      <c r="CGT5" s="15"/>
      <c r="CGU5" s="15"/>
      <c r="CGV5" s="15"/>
      <c r="CGW5" s="15"/>
      <c r="CGX5" s="15"/>
      <c r="CGY5" s="15"/>
      <c r="CGZ5" s="15"/>
      <c r="CHA5" s="15"/>
      <c r="CHB5" s="15"/>
      <c r="CHC5" s="15"/>
      <c r="CHD5" s="15"/>
      <c r="CHE5" s="15"/>
      <c r="CHF5" s="15"/>
      <c r="CHG5" s="15"/>
      <c r="CHH5" s="15"/>
      <c r="CHI5" s="15"/>
      <c r="CHJ5" s="15"/>
      <c r="CHK5" s="15"/>
      <c r="CHL5" s="15"/>
      <c r="CHM5" s="15"/>
      <c r="CHN5" s="15"/>
      <c r="CHO5" s="15"/>
      <c r="CHP5" s="15"/>
      <c r="CHQ5" s="15"/>
      <c r="CHR5" s="15"/>
      <c r="CHS5" s="15"/>
      <c r="CHT5" s="15"/>
      <c r="CHU5" s="15"/>
      <c r="CHV5" s="15"/>
      <c r="CHW5" s="15"/>
      <c r="CHX5" s="15"/>
      <c r="CHY5" s="15"/>
      <c r="CHZ5" s="15"/>
      <c r="CIA5" s="15"/>
      <c r="CIB5" s="15"/>
      <c r="CIC5" s="15"/>
      <c r="CID5" s="15"/>
      <c r="CIE5" s="15"/>
      <c r="CIF5" s="15"/>
      <c r="CIG5" s="15"/>
      <c r="CIH5" s="15"/>
      <c r="CII5" s="15"/>
      <c r="CIJ5" s="15"/>
      <c r="CIK5" s="15"/>
      <c r="CIL5" s="15"/>
      <c r="CIM5" s="15"/>
      <c r="CIN5" s="15"/>
      <c r="CIO5" s="15"/>
      <c r="CIP5" s="15"/>
      <c r="CIQ5" s="15"/>
      <c r="CIR5" s="15"/>
      <c r="CIS5" s="15"/>
      <c r="CIT5" s="15"/>
      <c r="CIU5" s="15"/>
      <c r="CIV5" s="15"/>
      <c r="CIW5" s="15"/>
      <c r="CIX5" s="15"/>
      <c r="CIY5" s="15"/>
      <c r="CIZ5" s="15"/>
      <c r="CJA5" s="15"/>
      <c r="CJB5" s="15"/>
      <c r="CJC5" s="15"/>
      <c r="CJD5" s="15"/>
      <c r="CJE5" s="15"/>
      <c r="CJF5" s="15"/>
      <c r="CJG5" s="15"/>
      <c r="CJH5" s="15"/>
      <c r="CJI5" s="15"/>
      <c r="CJJ5" s="15"/>
      <c r="CJK5" s="15"/>
      <c r="CJL5" s="15"/>
      <c r="CJM5" s="15"/>
      <c r="CJN5" s="15"/>
      <c r="CJO5" s="15"/>
      <c r="CJP5" s="15"/>
      <c r="CJQ5" s="15"/>
      <c r="CJR5" s="15"/>
      <c r="CJS5" s="15"/>
      <c r="CJT5" s="15"/>
      <c r="CJU5" s="15"/>
      <c r="CJV5" s="15"/>
      <c r="CJW5" s="15"/>
      <c r="CJX5" s="15"/>
      <c r="CJY5" s="15"/>
      <c r="CJZ5" s="15"/>
      <c r="CKA5" s="15"/>
      <c r="CKB5" s="15"/>
      <c r="CKC5" s="15"/>
      <c r="CKD5" s="15"/>
      <c r="CKE5" s="15"/>
      <c r="CKF5" s="15"/>
      <c r="CKG5" s="15"/>
      <c r="CKH5" s="15"/>
      <c r="CKI5" s="15"/>
      <c r="CKJ5" s="15"/>
      <c r="CKK5" s="15"/>
      <c r="CKL5" s="15"/>
      <c r="CKM5" s="15"/>
      <c r="CKN5" s="15"/>
      <c r="CKO5" s="15"/>
      <c r="CKP5" s="15"/>
      <c r="CKQ5" s="15"/>
      <c r="CKR5" s="15"/>
      <c r="CKS5" s="15"/>
      <c r="CKT5" s="15"/>
      <c r="CKU5" s="15"/>
      <c r="CKV5" s="15"/>
      <c r="CKW5" s="15"/>
      <c r="CKX5" s="15"/>
      <c r="CKY5" s="15"/>
      <c r="CKZ5" s="15"/>
      <c r="CLA5" s="15"/>
      <c r="CLB5" s="15"/>
      <c r="CLC5" s="15"/>
      <c r="CLD5" s="15"/>
      <c r="CLE5" s="15"/>
      <c r="CLF5" s="15"/>
      <c r="CLG5" s="15"/>
      <c r="CLH5" s="15"/>
      <c r="CLI5" s="15"/>
      <c r="CLJ5" s="15"/>
      <c r="CLK5" s="15"/>
      <c r="CLL5" s="15"/>
      <c r="CLM5" s="15"/>
      <c r="CLN5" s="15"/>
      <c r="CLO5" s="15"/>
      <c r="CLP5" s="15"/>
      <c r="CLQ5" s="15"/>
      <c r="CLR5" s="15"/>
      <c r="CLS5" s="15"/>
      <c r="CLT5" s="15"/>
      <c r="CLU5" s="15"/>
      <c r="CLV5" s="15"/>
      <c r="CLW5" s="15"/>
      <c r="CLX5" s="15"/>
      <c r="CLY5" s="15"/>
      <c r="CLZ5" s="15"/>
      <c r="CMA5" s="15"/>
      <c r="CMB5" s="15"/>
      <c r="CMC5" s="15"/>
      <c r="CMD5" s="15"/>
      <c r="CME5" s="15"/>
      <c r="CMF5" s="15"/>
      <c r="CMG5" s="15"/>
      <c r="CMH5" s="15"/>
      <c r="CMI5" s="15"/>
      <c r="CMJ5" s="15"/>
      <c r="CMK5" s="15"/>
      <c r="CML5" s="15"/>
      <c r="CMM5" s="15"/>
      <c r="CMN5" s="15"/>
      <c r="CMO5" s="15"/>
      <c r="CMP5" s="15"/>
      <c r="CMQ5" s="15"/>
      <c r="CMR5" s="15"/>
      <c r="CMS5" s="15"/>
      <c r="CMT5" s="15"/>
      <c r="CMU5" s="15"/>
      <c r="CMV5" s="15"/>
      <c r="CMW5" s="15"/>
      <c r="CMX5" s="15"/>
      <c r="CMY5" s="15"/>
      <c r="CMZ5" s="15"/>
      <c r="CNA5" s="15"/>
      <c r="CNB5" s="15"/>
      <c r="CNC5" s="15"/>
      <c r="CND5" s="15"/>
      <c r="CNE5" s="15"/>
      <c r="CNF5" s="15"/>
      <c r="CNG5" s="15"/>
      <c r="CNH5" s="15"/>
      <c r="CNI5" s="15"/>
      <c r="CNJ5" s="15"/>
      <c r="CNK5" s="15"/>
      <c r="CNL5" s="15"/>
      <c r="CNM5" s="15"/>
      <c r="CNN5" s="15"/>
      <c r="CNO5" s="15"/>
      <c r="CNP5" s="15"/>
      <c r="CNQ5" s="15"/>
      <c r="CNR5" s="15"/>
      <c r="CNS5" s="15"/>
      <c r="CNT5" s="15"/>
      <c r="CNU5" s="15"/>
      <c r="CNV5" s="15"/>
      <c r="CNW5" s="15"/>
      <c r="CNX5" s="15"/>
      <c r="CNY5" s="15"/>
      <c r="CNZ5" s="15"/>
      <c r="COA5" s="15"/>
      <c r="COB5" s="15"/>
      <c r="COC5" s="15"/>
      <c r="COD5" s="15"/>
      <c r="COE5" s="15"/>
      <c r="COF5" s="15"/>
      <c r="COG5" s="15"/>
      <c r="COH5" s="15"/>
      <c r="COI5" s="15"/>
      <c r="COJ5" s="15"/>
      <c r="COK5" s="15"/>
      <c r="COL5" s="15"/>
      <c r="COM5" s="15"/>
      <c r="CON5" s="15"/>
      <c r="COO5" s="15"/>
      <c r="COP5" s="15"/>
      <c r="COQ5" s="15"/>
      <c r="COR5" s="15"/>
      <c r="COS5" s="15"/>
      <c r="COT5" s="15"/>
      <c r="COU5" s="15"/>
      <c r="COV5" s="15"/>
      <c r="COW5" s="15"/>
      <c r="COX5" s="15"/>
      <c r="COY5" s="15"/>
      <c r="COZ5" s="15"/>
      <c r="CPA5" s="15"/>
      <c r="CPB5" s="15"/>
      <c r="CPC5" s="15"/>
      <c r="CPD5" s="15"/>
      <c r="CPE5" s="15"/>
      <c r="CPF5" s="15"/>
      <c r="CPG5" s="15"/>
      <c r="CPH5" s="15"/>
      <c r="CPI5" s="15"/>
      <c r="CPJ5" s="15"/>
      <c r="CPK5" s="15"/>
      <c r="CPL5" s="15"/>
      <c r="CPM5" s="15"/>
      <c r="CPN5" s="15"/>
      <c r="CPO5" s="15"/>
      <c r="CPP5" s="15"/>
      <c r="CPQ5" s="15"/>
      <c r="CPR5" s="15"/>
      <c r="CPS5" s="15"/>
      <c r="CPT5" s="15"/>
      <c r="CPU5" s="15"/>
      <c r="CPV5" s="15"/>
      <c r="CPW5" s="15"/>
      <c r="CPX5" s="15"/>
      <c r="CPY5" s="15"/>
      <c r="CPZ5" s="15"/>
      <c r="CQA5" s="15"/>
      <c r="CQB5" s="15"/>
      <c r="CQC5" s="15"/>
      <c r="CQD5" s="15"/>
      <c r="CQE5" s="15"/>
      <c r="CQF5" s="15"/>
      <c r="CQG5" s="15"/>
      <c r="CQH5" s="15"/>
      <c r="CQI5" s="15"/>
      <c r="CQJ5" s="15"/>
      <c r="CQK5" s="15"/>
      <c r="CQL5" s="15"/>
      <c r="CQM5" s="15"/>
      <c r="CQN5" s="15"/>
      <c r="CQO5" s="15"/>
      <c r="CQP5" s="15"/>
      <c r="CQQ5" s="15"/>
      <c r="CQR5" s="15"/>
      <c r="CQS5" s="15"/>
      <c r="CQT5" s="15"/>
      <c r="CQU5" s="15"/>
      <c r="CQV5" s="15"/>
      <c r="CQW5" s="15"/>
      <c r="CQX5" s="15"/>
      <c r="CQY5" s="15"/>
      <c r="CQZ5" s="15"/>
      <c r="CRA5" s="15"/>
      <c r="CRB5" s="15"/>
      <c r="CRC5" s="15"/>
      <c r="CRD5" s="15"/>
      <c r="CRE5" s="15"/>
      <c r="CRF5" s="15"/>
      <c r="CRG5" s="15"/>
      <c r="CRH5" s="15"/>
      <c r="CRI5" s="15"/>
      <c r="CRJ5" s="15"/>
      <c r="CRK5" s="15"/>
      <c r="CRL5" s="15"/>
      <c r="CRM5" s="15"/>
      <c r="CRN5" s="15"/>
      <c r="CRO5" s="15"/>
      <c r="CRP5" s="15"/>
      <c r="CRQ5" s="15"/>
      <c r="CRR5" s="15"/>
      <c r="CRS5" s="15"/>
      <c r="CRT5" s="15"/>
      <c r="CRU5" s="15"/>
      <c r="CRV5" s="15"/>
      <c r="CRW5" s="15"/>
      <c r="CRX5" s="15"/>
      <c r="CRY5" s="15"/>
      <c r="CRZ5" s="15"/>
      <c r="CSA5" s="15"/>
      <c r="CSB5" s="15"/>
      <c r="CSC5" s="15"/>
      <c r="CSD5" s="15"/>
      <c r="CSE5" s="15"/>
      <c r="CSF5" s="15"/>
      <c r="CSG5" s="15"/>
      <c r="CSH5" s="15"/>
      <c r="CSI5" s="15"/>
      <c r="CSJ5" s="15"/>
      <c r="CSK5" s="15"/>
      <c r="CSL5" s="15"/>
      <c r="CSM5" s="15"/>
      <c r="CSN5" s="15"/>
      <c r="CSO5" s="15"/>
      <c r="CSP5" s="15"/>
      <c r="CSQ5" s="15"/>
      <c r="CSR5" s="15"/>
      <c r="CSS5" s="15"/>
      <c r="CST5" s="15"/>
      <c r="CSU5" s="15"/>
      <c r="CSV5" s="15"/>
      <c r="CSW5" s="15"/>
      <c r="CSX5" s="15"/>
      <c r="CSY5" s="15"/>
      <c r="CSZ5" s="15"/>
      <c r="CTA5" s="15"/>
      <c r="CTB5" s="15"/>
      <c r="CTC5" s="15"/>
      <c r="CTD5" s="15"/>
      <c r="CTE5" s="15"/>
      <c r="CTF5" s="15"/>
      <c r="CTG5" s="15"/>
      <c r="CTH5" s="15"/>
      <c r="CTI5" s="15"/>
      <c r="CTJ5" s="15"/>
      <c r="CTK5" s="15"/>
      <c r="CTL5" s="15"/>
      <c r="CTM5" s="15"/>
      <c r="CTN5" s="15"/>
      <c r="CTO5" s="15"/>
      <c r="CTP5" s="15"/>
      <c r="CTQ5" s="15"/>
      <c r="CTR5" s="15"/>
      <c r="CTS5" s="15"/>
      <c r="CTT5" s="15"/>
      <c r="CTU5" s="15"/>
      <c r="CTV5" s="15"/>
      <c r="CTW5" s="15"/>
      <c r="CTX5" s="15"/>
      <c r="CTY5" s="15"/>
      <c r="CTZ5" s="15"/>
      <c r="CUA5" s="15"/>
      <c r="CUB5" s="15"/>
      <c r="CUC5" s="15"/>
      <c r="CUD5" s="15"/>
      <c r="CUE5" s="15"/>
      <c r="CUF5" s="15"/>
      <c r="CUG5" s="15"/>
      <c r="CUH5" s="15"/>
      <c r="CUI5" s="15"/>
      <c r="CUJ5" s="15"/>
      <c r="CUK5" s="15"/>
      <c r="CUL5" s="15"/>
      <c r="CUM5" s="15"/>
      <c r="CUN5" s="15"/>
      <c r="CUO5" s="15"/>
      <c r="CUP5" s="15"/>
      <c r="CUQ5" s="15"/>
      <c r="CUR5" s="15"/>
      <c r="CUS5" s="15"/>
      <c r="CUT5" s="15"/>
      <c r="CUU5" s="15"/>
      <c r="CUV5" s="15"/>
      <c r="CUW5" s="15"/>
      <c r="CUX5" s="15"/>
      <c r="CUY5" s="15"/>
      <c r="CUZ5" s="15"/>
      <c r="CVA5" s="15"/>
      <c r="CVB5" s="15"/>
      <c r="CVC5" s="15"/>
      <c r="CVD5" s="15"/>
      <c r="CVE5" s="15"/>
      <c r="CVF5" s="15"/>
      <c r="CVG5" s="15"/>
      <c r="CVH5" s="15"/>
      <c r="CVI5" s="15"/>
      <c r="CVJ5" s="15"/>
      <c r="CVK5" s="15"/>
      <c r="CVL5" s="15"/>
      <c r="CVM5" s="15"/>
      <c r="CVN5" s="15"/>
      <c r="CVO5" s="15"/>
      <c r="CVP5" s="15"/>
      <c r="CVQ5" s="15"/>
      <c r="CVR5" s="15"/>
      <c r="CVS5" s="15"/>
      <c r="CVT5" s="15"/>
      <c r="CVU5" s="15"/>
      <c r="CVV5" s="15"/>
      <c r="CVW5" s="15"/>
      <c r="CVX5" s="15"/>
      <c r="CVY5" s="15"/>
      <c r="CVZ5" s="15"/>
      <c r="CWA5" s="15"/>
      <c r="CWB5" s="15"/>
      <c r="CWC5" s="15"/>
      <c r="CWD5" s="15"/>
      <c r="CWE5" s="15"/>
      <c r="CWF5" s="15"/>
      <c r="CWG5" s="15"/>
      <c r="CWH5" s="15"/>
      <c r="CWI5" s="15"/>
      <c r="CWJ5" s="15"/>
      <c r="CWK5" s="15"/>
      <c r="CWL5" s="15"/>
      <c r="CWM5" s="15"/>
      <c r="CWN5" s="15"/>
      <c r="CWO5" s="15"/>
      <c r="CWP5" s="15"/>
      <c r="CWQ5" s="15"/>
      <c r="CWR5" s="15"/>
      <c r="CWS5" s="15"/>
      <c r="CWT5" s="15"/>
      <c r="CWU5" s="15"/>
      <c r="CWV5" s="15"/>
      <c r="CWW5" s="15"/>
      <c r="CWX5" s="15"/>
      <c r="CWY5" s="15"/>
      <c r="CWZ5" s="15"/>
      <c r="CXA5" s="15"/>
      <c r="CXB5" s="15"/>
      <c r="CXC5" s="15"/>
      <c r="CXD5" s="15"/>
      <c r="CXE5" s="15"/>
      <c r="CXF5" s="15"/>
      <c r="CXG5" s="15"/>
      <c r="CXH5" s="15"/>
      <c r="CXI5" s="15"/>
      <c r="CXJ5" s="15"/>
      <c r="CXK5" s="15"/>
      <c r="CXL5" s="15"/>
      <c r="CXM5" s="15"/>
      <c r="CXN5" s="15"/>
      <c r="CXO5" s="15"/>
      <c r="CXP5" s="15"/>
      <c r="CXQ5" s="15"/>
      <c r="CXR5" s="15"/>
      <c r="CXS5" s="15"/>
      <c r="CXT5" s="15"/>
      <c r="CXU5" s="15"/>
      <c r="CXV5" s="15"/>
      <c r="CXW5" s="15"/>
      <c r="CXX5" s="15"/>
      <c r="CXY5" s="15"/>
      <c r="CXZ5" s="15"/>
      <c r="CYA5" s="15"/>
      <c r="CYB5" s="15"/>
      <c r="CYC5" s="15"/>
      <c r="CYD5" s="15"/>
      <c r="CYE5" s="15"/>
      <c r="CYF5" s="15"/>
      <c r="CYG5" s="15"/>
      <c r="CYH5" s="15"/>
      <c r="CYI5" s="15"/>
      <c r="CYJ5" s="15"/>
      <c r="CYK5" s="15"/>
      <c r="CYL5" s="15"/>
      <c r="CYM5" s="15"/>
      <c r="CYN5" s="15"/>
      <c r="CYO5" s="15"/>
      <c r="CYP5" s="15"/>
      <c r="CYQ5" s="15"/>
      <c r="CYR5" s="15"/>
      <c r="CYS5" s="15"/>
      <c r="CYT5" s="15"/>
      <c r="CYU5" s="15"/>
      <c r="CYV5" s="15"/>
      <c r="CYW5" s="15"/>
      <c r="CYX5" s="15"/>
      <c r="CYY5" s="15"/>
      <c r="CYZ5" s="15"/>
      <c r="CZA5" s="15"/>
      <c r="CZB5" s="15"/>
      <c r="CZC5" s="15"/>
      <c r="CZD5" s="15"/>
      <c r="CZE5" s="15"/>
      <c r="CZF5" s="15"/>
      <c r="CZG5" s="15"/>
      <c r="CZH5" s="15"/>
      <c r="CZI5" s="15"/>
      <c r="CZJ5" s="15"/>
      <c r="CZK5" s="15"/>
      <c r="CZL5" s="15"/>
      <c r="CZM5" s="15"/>
      <c r="CZN5" s="15"/>
      <c r="CZO5" s="15"/>
      <c r="CZP5" s="15"/>
      <c r="CZQ5" s="15"/>
      <c r="CZR5" s="15"/>
      <c r="CZS5" s="15"/>
      <c r="CZT5" s="15"/>
      <c r="CZU5" s="15"/>
      <c r="CZV5" s="15"/>
      <c r="CZW5" s="15"/>
      <c r="CZX5" s="15"/>
      <c r="CZY5" s="15"/>
      <c r="CZZ5" s="15"/>
      <c r="DAA5" s="15"/>
      <c r="DAB5" s="15"/>
      <c r="DAC5" s="15"/>
      <c r="DAD5" s="15"/>
      <c r="DAE5" s="15"/>
      <c r="DAF5" s="15"/>
      <c r="DAG5" s="15"/>
      <c r="DAH5" s="15"/>
      <c r="DAI5" s="15"/>
      <c r="DAJ5" s="15"/>
      <c r="DAK5" s="15"/>
      <c r="DAL5" s="15"/>
      <c r="DAM5" s="15"/>
      <c r="DAN5" s="15"/>
      <c r="DAO5" s="15"/>
      <c r="DAP5" s="15"/>
      <c r="DAQ5" s="15"/>
      <c r="DAR5" s="15"/>
      <c r="DAS5" s="15"/>
      <c r="DAT5" s="15"/>
      <c r="DAU5" s="15"/>
      <c r="DAV5" s="15"/>
      <c r="DAW5" s="15"/>
      <c r="DAX5" s="15"/>
      <c r="DAY5" s="15"/>
      <c r="DAZ5" s="15"/>
      <c r="DBA5" s="15"/>
      <c r="DBB5" s="15"/>
      <c r="DBC5" s="15"/>
      <c r="DBD5" s="15"/>
      <c r="DBE5" s="15"/>
      <c r="DBF5" s="15"/>
      <c r="DBG5" s="15"/>
      <c r="DBH5" s="15"/>
      <c r="DBI5" s="15"/>
      <c r="DBJ5" s="15"/>
      <c r="DBK5" s="15"/>
      <c r="DBL5" s="15"/>
      <c r="DBM5" s="15"/>
      <c r="DBN5" s="15"/>
      <c r="DBO5" s="15"/>
      <c r="DBP5" s="15"/>
      <c r="DBQ5" s="15"/>
      <c r="DBR5" s="15"/>
      <c r="DBS5" s="15"/>
      <c r="DBT5" s="15"/>
      <c r="DBU5" s="15"/>
      <c r="DBV5" s="15"/>
      <c r="DBW5" s="15"/>
      <c r="DBX5" s="15"/>
      <c r="DBY5" s="15"/>
      <c r="DBZ5" s="15"/>
      <c r="DCA5" s="15"/>
      <c r="DCB5" s="15"/>
      <c r="DCC5" s="15"/>
      <c r="DCD5" s="15"/>
      <c r="DCE5" s="15"/>
      <c r="DCF5" s="15"/>
      <c r="DCG5" s="15"/>
      <c r="DCH5" s="15"/>
      <c r="DCI5" s="15"/>
      <c r="DCJ5" s="15"/>
      <c r="DCK5" s="15"/>
      <c r="DCL5" s="15"/>
      <c r="DCM5" s="15"/>
      <c r="DCN5" s="15"/>
      <c r="DCO5" s="15"/>
      <c r="DCP5" s="15"/>
      <c r="DCQ5" s="15"/>
      <c r="DCR5" s="15"/>
      <c r="DCS5" s="15"/>
      <c r="DCT5" s="15"/>
      <c r="DCU5" s="15"/>
      <c r="DCV5" s="15"/>
      <c r="DCW5" s="15"/>
      <c r="DCX5" s="15"/>
      <c r="DCY5" s="15"/>
      <c r="DCZ5" s="15"/>
      <c r="DDA5" s="15"/>
      <c r="DDB5" s="15"/>
      <c r="DDC5" s="15"/>
      <c r="DDD5" s="15"/>
      <c r="DDE5" s="15"/>
      <c r="DDF5" s="15"/>
      <c r="DDG5" s="15"/>
      <c r="DDH5" s="15"/>
      <c r="DDI5" s="15"/>
      <c r="DDJ5" s="15"/>
      <c r="DDK5" s="15"/>
      <c r="DDL5" s="15"/>
      <c r="DDM5" s="15"/>
      <c r="DDN5" s="15"/>
      <c r="DDO5" s="15"/>
      <c r="DDP5" s="15"/>
      <c r="DDQ5" s="15"/>
      <c r="DDR5" s="15"/>
      <c r="DDS5" s="15"/>
      <c r="DDT5" s="15"/>
      <c r="DDU5" s="15"/>
      <c r="DDV5" s="15"/>
      <c r="DDW5" s="15"/>
      <c r="DDX5" s="15"/>
      <c r="DDY5" s="15"/>
      <c r="DDZ5" s="15"/>
      <c r="DEA5" s="15"/>
      <c r="DEB5" s="15"/>
      <c r="DEC5" s="15"/>
      <c r="DED5" s="15"/>
      <c r="DEE5" s="15"/>
      <c r="DEF5" s="15"/>
      <c r="DEG5" s="15"/>
      <c r="DEH5" s="15"/>
      <c r="DEI5" s="15"/>
      <c r="DEJ5" s="15"/>
      <c r="DEK5" s="15"/>
      <c r="DEL5" s="15"/>
      <c r="DEM5" s="15"/>
      <c r="DEN5" s="15"/>
      <c r="DEO5" s="15"/>
      <c r="DEP5" s="15"/>
      <c r="DEQ5" s="15"/>
      <c r="DER5" s="15"/>
      <c r="DES5" s="15"/>
      <c r="DET5" s="15"/>
      <c r="DEU5" s="15"/>
      <c r="DEV5" s="15"/>
      <c r="DEW5" s="15"/>
      <c r="DEX5" s="15"/>
      <c r="DEY5" s="15"/>
      <c r="DEZ5" s="15"/>
      <c r="DFA5" s="15"/>
      <c r="DFB5" s="15"/>
      <c r="DFC5" s="15"/>
      <c r="DFD5" s="15"/>
      <c r="DFE5" s="15"/>
      <c r="DFF5" s="15"/>
      <c r="DFG5" s="15"/>
      <c r="DFH5" s="15"/>
      <c r="DFI5" s="15"/>
      <c r="DFJ5" s="15"/>
      <c r="DFK5" s="15"/>
      <c r="DFL5" s="15"/>
      <c r="DFM5" s="15"/>
      <c r="DFN5" s="15"/>
      <c r="DFO5" s="15"/>
      <c r="DFP5" s="15"/>
      <c r="DFQ5" s="15"/>
      <c r="DFR5" s="15"/>
      <c r="DFS5" s="15"/>
      <c r="DFT5" s="15"/>
      <c r="DFU5" s="15"/>
      <c r="DFV5" s="15"/>
      <c r="DFW5" s="15"/>
      <c r="DFX5" s="15"/>
      <c r="DFY5" s="15"/>
      <c r="DFZ5" s="15"/>
      <c r="DGA5" s="15"/>
      <c r="DGB5" s="15"/>
      <c r="DGC5" s="15"/>
      <c r="DGD5" s="15"/>
      <c r="DGE5" s="15"/>
      <c r="DGF5" s="15"/>
      <c r="DGG5" s="15"/>
      <c r="DGH5" s="15"/>
      <c r="DGI5" s="15"/>
      <c r="DGJ5" s="15"/>
      <c r="DGK5" s="15"/>
      <c r="DGL5" s="15"/>
      <c r="DGM5" s="15"/>
      <c r="DGN5" s="15"/>
      <c r="DGO5" s="15"/>
      <c r="DGP5" s="15"/>
      <c r="DGQ5" s="15"/>
      <c r="DGR5" s="15"/>
      <c r="DGS5" s="15"/>
      <c r="DGT5" s="15"/>
      <c r="DGU5" s="15"/>
      <c r="DGV5" s="15"/>
      <c r="DGW5" s="15"/>
      <c r="DGX5" s="15"/>
      <c r="DGY5" s="15"/>
      <c r="DGZ5" s="15"/>
      <c r="DHA5" s="15"/>
      <c r="DHB5" s="15"/>
      <c r="DHC5" s="15"/>
      <c r="DHD5" s="15"/>
      <c r="DHE5" s="15"/>
      <c r="DHF5" s="15"/>
      <c r="DHG5" s="15"/>
      <c r="DHH5" s="15"/>
      <c r="DHI5" s="15"/>
      <c r="DHJ5" s="15"/>
      <c r="DHK5" s="15"/>
      <c r="DHL5" s="15"/>
      <c r="DHM5" s="15"/>
      <c r="DHN5" s="15"/>
      <c r="DHO5" s="15"/>
      <c r="DHP5" s="15"/>
      <c r="DHQ5" s="15"/>
      <c r="DHR5" s="15"/>
      <c r="DHS5" s="15"/>
      <c r="DHT5" s="15"/>
      <c r="DHU5" s="15"/>
      <c r="DHV5" s="15"/>
      <c r="DHW5" s="15"/>
      <c r="DHX5" s="15"/>
      <c r="DHY5" s="15"/>
      <c r="DHZ5" s="15"/>
      <c r="DIA5" s="15"/>
      <c r="DIB5" s="15"/>
      <c r="DIC5" s="15"/>
      <c r="DID5" s="15"/>
      <c r="DIE5" s="15"/>
      <c r="DIF5" s="15"/>
      <c r="DIG5" s="15"/>
      <c r="DIH5" s="15"/>
      <c r="DII5" s="15"/>
      <c r="DIJ5" s="15"/>
      <c r="DIK5" s="15"/>
      <c r="DIL5" s="15"/>
      <c r="DIM5" s="15"/>
      <c r="DIN5" s="15"/>
      <c r="DIO5" s="15"/>
      <c r="DIP5" s="15"/>
      <c r="DIQ5" s="15"/>
      <c r="DIR5" s="15"/>
      <c r="DIS5" s="15"/>
      <c r="DIT5" s="15"/>
      <c r="DIU5" s="15"/>
      <c r="DIV5" s="15"/>
      <c r="DIW5" s="15"/>
      <c r="DIX5" s="15"/>
      <c r="DIY5" s="15"/>
      <c r="DIZ5" s="15"/>
      <c r="DJA5" s="15"/>
      <c r="DJB5" s="15"/>
      <c r="DJC5" s="15"/>
      <c r="DJD5" s="15"/>
      <c r="DJE5" s="15"/>
      <c r="DJF5" s="15"/>
      <c r="DJG5" s="15"/>
      <c r="DJH5" s="15"/>
      <c r="DJI5" s="15"/>
      <c r="DJJ5" s="15"/>
      <c r="DJK5" s="15"/>
      <c r="DJL5" s="15"/>
      <c r="DJM5" s="15"/>
      <c r="DJN5" s="15"/>
      <c r="DJO5" s="15"/>
      <c r="DJP5" s="15"/>
      <c r="DJQ5" s="15"/>
      <c r="DJR5" s="15"/>
      <c r="DJS5" s="15"/>
      <c r="DJT5" s="15"/>
      <c r="DJU5" s="15"/>
      <c r="DJV5" s="15"/>
      <c r="DJW5" s="15"/>
      <c r="DJX5" s="15"/>
      <c r="DJY5" s="15"/>
      <c r="DJZ5" s="15"/>
      <c r="DKA5" s="15"/>
      <c r="DKB5" s="15"/>
      <c r="DKC5" s="15"/>
      <c r="DKD5" s="15"/>
      <c r="DKE5" s="15"/>
      <c r="DKF5" s="15"/>
      <c r="DKG5" s="15"/>
      <c r="DKH5" s="15"/>
      <c r="DKI5" s="15"/>
      <c r="DKJ5" s="15"/>
      <c r="DKK5" s="15"/>
      <c r="DKL5" s="15"/>
      <c r="DKM5" s="15"/>
      <c r="DKN5" s="15"/>
      <c r="DKO5" s="15"/>
      <c r="DKP5" s="15"/>
      <c r="DKQ5" s="15"/>
      <c r="DKR5" s="15"/>
      <c r="DKS5" s="15"/>
      <c r="DKT5" s="15"/>
      <c r="DKU5" s="15"/>
      <c r="DKV5" s="15"/>
      <c r="DKW5" s="15"/>
      <c r="DKX5" s="15"/>
      <c r="DKY5" s="15"/>
      <c r="DKZ5" s="15"/>
      <c r="DLA5" s="15"/>
      <c r="DLB5" s="15"/>
      <c r="DLC5" s="15"/>
      <c r="DLD5" s="15"/>
      <c r="DLE5" s="15"/>
      <c r="DLF5" s="15"/>
      <c r="DLG5" s="15"/>
      <c r="DLH5" s="15"/>
      <c r="DLI5" s="15"/>
      <c r="DLJ5" s="15"/>
      <c r="DLK5" s="15"/>
      <c r="DLL5" s="15"/>
      <c r="DLM5" s="15"/>
      <c r="DLN5" s="15"/>
      <c r="DLO5" s="15"/>
      <c r="DLP5" s="15"/>
      <c r="DLQ5" s="15"/>
      <c r="DLR5" s="15"/>
      <c r="DLS5" s="15"/>
      <c r="DLT5" s="15"/>
      <c r="DLU5" s="15"/>
      <c r="DLV5" s="15"/>
      <c r="DLW5" s="15"/>
      <c r="DLX5" s="15"/>
      <c r="DLY5" s="15"/>
      <c r="DLZ5" s="15"/>
      <c r="DMA5" s="15"/>
      <c r="DMB5" s="15"/>
      <c r="DMC5" s="15"/>
      <c r="DMD5" s="15"/>
      <c r="DME5" s="15"/>
      <c r="DMF5" s="15"/>
      <c r="DMG5" s="15"/>
      <c r="DMH5" s="15"/>
      <c r="DMI5" s="15"/>
      <c r="DMJ5" s="15"/>
      <c r="DMK5" s="15"/>
      <c r="DML5" s="15"/>
      <c r="DMM5" s="15"/>
      <c r="DMN5" s="15"/>
      <c r="DMO5" s="15"/>
      <c r="DMP5" s="15"/>
      <c r="DMQ5" s="15"/>
      <c r="DMR5" s="15"/>
      <c r="DMS5" s="15"/>
      <c r="DMT5" s="15"/>
      <c r="DMU5" s="15"/>
      <c r="DMV5" s="15"/>
      <c r="DMW5" s="15"/>
      <c r="DMX5" s="15"/>
      <c r="DMY5" s="15"/>
      <c r="DMZ5" s="15"/>
      <c r="DNA5" s="15"/>
      <c r="DNB5" s="15"/>
      <c r="DNC5" s="15"/>
      <c r="DND5" s="15"/>
      <c r="DNE5" s="15"/>
      <c r="DNF5" s="15"/>
      <c r="DNG5" s="15"/>
      <c r="DNH5" s="15"/>
      <c r="DNI5" s="15"/>
      <c r="DNJ5" s="15"/>
      <c r="DNK5" s="15"/>
      <c r="DNL5" s="15"/>
      <c r="DNM5" s="15"/>
      <c r="DNN5" s="15"/>
      <c r="DNO5" s="15"/>
      <c r="DNP5" s="15"/>
      <c r="DNQ5" s="15"/>
      <c r="DNR5" s="15"/>
      <c r="DNS5" s="15"/>
      <c r="DNT5" s="15"/>
      <c r="DNU5" s="15"/>
      <c r="DNV5" s="15"/>
      <c r="DNW5" s="15"/>
      <c r="DNX5" s="15"/>
      <c r="DNY5" s="15"/>
      <c r="DNZ5" s="15"/>
      <c r="DOA5" s="15"/>
      <c r="DOB5" s="15"/>
      <c r="DOC5" s="15"/>
      <c r="DOD5" s="15"/>
      <c r="DOE5" s="15"/>
      <c r="DOF5" s="15"/>
      <c r="DOG5" s="15"/>
      <c r="DOH5" s="15"/>
      <c r="DOI5" s="15"/>
      <c r="DOJ5" s="15"/>
      <c r="DOK5" s="15"/>
      <c r="DOL5" s="15"/>
      <c r="DOM5" s="15"/>
      <c r="DON5" s="15"/>
      <c r="DOO5" s="15"/>
      <c r="DOP5" s="15"/>
      <c r="DOQ5" s="15"/>
      <c r="DOR5" s="15"/>
      <c r="DOS5" s="15"/>
      <c r="DOT5" s="15"/>
      <c r="DOU5" s="15"/>
      <c r="DOV5" s="15"/>
      <c r="DOW5" s="15"/>
      <c r="DOX5" s="15"/>
      <c r="DOY5" s="15"/>
      <c r="DOZ5" s="15"/>
      <c r="DPA5" s="15"/>
      <c r="DPB5" s="15"/>
      <c r="DPC5" s="15"/>
      <c r="DPD5" s="15"/>
      <c r="DPE5" s="15"/>
      <c r="DPF5" s="15"/>
      <c r="DPG5" s="15"/>
      <c r="DPH5" s="15"/>
      <c r="DPI5" s="15"/>
      <c r="DPJ5" s="15"/>
      <c r="DPK5" s="15"/>
      <c r="DPL5" s="15"/>
      <c r="DPM5" s="15"/>
      <c r="DPN5" s="15"/>
      <c r="DPO5" s="15"/>
      <c r="DPP5" s="15"/>
      <c r="DPQ5" s="15"/>
      <c r="DPR5" s="15"/>
      <c r="DPS5" s="15"/>
      <c r="DPT5" s="15"/>
      <c r="DPU5" s="15"/>
      <c r="DPV5" s="15"/>
      <c r="DPW5" s="15"/>
      <c r="DPX5" s="15"/>
      <c r="DPY5" s="15"/>
      <c r="DPZ5" s="15"/>
      <c r="DQA5" s="15"/>
      <c r="DQB5" s="15"/>
      <c r="DQC5" s="15"/>
      <c r="DQD5" s="15"/>
      <c r="DQE5" s="15"/>
      <c r="DQF5" s="15"/>
      <c r="DQG5" s="15"/>
      <c r="DQH5" s="15"/>
      <c r="DQI5" s="15"/>
      <c r="DQJ5" s="15"/>
      <c r="DQK5" s="15"/>
      <c r="DQL5" s="15"/>
      <c r="DQM5" s="15"/>
      <c r="DQN5" s="15"/>
      <c r="DQO5" s="15"/>
      <c r="DQP5" s="15"/>
      <c r="DQQ5" s="15"/>
      <c r="DQR5" s="15"/>
      <c r="DQS5" s="15"/>
      <c r="DQT5" s="15"/>
      <c r="DQU5" s="15"/>
      <c r="DQV5" s="15"/>
      <c r="DQW5" s="15"/>
      <c r="DQX5" s="15"/>
      <c r="DQY5" s="15"/>
      <c r="DQZ5" s="15"/>
      <c r="DRA5" s="15"/>
      <c r="DRB5" s="15"/>
      <c r="DRC5" s="15"/>
      <c r="DRD5" s="15"/>
      <c r="DRE5" s="15"/>
      <c r="DRF5" s="15"/>
      <c r="DRG5" s="15"/>
      <c r="DRH5" s="15"/>
      <c r="DRI5" s="15"/>
      <c r="DRJ5" s="15"/>
      <c r="DRK5" s="15"/>
      <c r="DRL5" s="15"/>
      <c r="DRM5" s="15"/>
      <c r="DRN5" s="15"/>
      <c r="DRO5" s="15"/>
      <c r="DRP5" s="15"/>
      <c r="DRQ5" s="15"/>
      <c r="DRR5" s="15"/>
      <c r="DRS5" s="15"/>
      <c r="DRT5" s="15"/>
      <c r="DRU5" s="15"/>
      <c r="DRV5" s="15"/>
      <c r="DRW5" s="15"/>
      <c r="DRX5" s="15"/>
      <c r="DRY5" s="15"/>
      <c r="DRZ5" s="15"/>
      <c r="DSA5" s="15"/>
      <c r="DSB5" s="15"/>
      <c r="DSC5" s="15"/>
      <c r="DSD5" s="15"/>
      <c r="DSE5" s="15"/>
      <c r="DSF5" s="15"/>
      <c r="DSG5" s="15"/>
      <c r="DSH5" s="15"/>
      <c r="DSI5" s="15"/>
      <c r="DSJ5" s="15"/>
      <c r="DSK5" s="15"/>
      <c r="DSL5" s="15"/>
      <c r="DSM5" s="15"/>
      <c r="DSN5" s="15"/>
      <c r="DSO5" s="15"/>
      <c r="DSP5" s="15"/>
      <c r="DSQ5" s="15"/>
      <c r="DSR5" s="15"/>
      <c r="DSS5" s="15"/>
      <c r="DST5" s="15"/>
      <c r="DSU5" s="15"/>
      <c r="DSV5" s="15"/>
      <c r="DSW5" s="15"/>
      <c r="DSX5" s="15"/>
      <c r="DSY5" s="15"/>
      <c r="DSZ5" s="15"/>
      <c r="DTA5" s="15"/>
      <c r="DTB5" s="15"/>
      <c r="DTC5" s="15"/>
      <c r="DTD5" s="15"/>
      <c r="DTE5" s="15"/>
      <c r="DTF5" s="15"/>
      <c r="DTG5" s="15"/>
      <c r="DTH5" s="15"/>
      <c r="DTI5" s="15"/>
      <c r="DTJ5" s="15"/>
      <c r="DTK5" s="15"/>
      <c r="DTL5" s="15"/>
      <c r="DTM5" s="15"/>
      <c r="DTN5" s="15"/>
      <c r="DTO5" s="15"/>
      <c r="DTP5" s="15"/>
      <c r="DTQ5" s="15"/>
      <c r="DTR5" s="15"/>
      <c r="DTS5" s="15"/>
      <c r="DTT5" s="15"/>
      <c r="DTU5" s="15"/>
      <c r="DTV5" s="15"/>
      <c r="DTW5" s="15"/>
      <c r="DTX5" s="15"/>
      <c r="DTY5" s="15"/>
      <c r="DTZ5" s="15"/>
      <c r="DUA5" s="15"/>
      <c r="DUB5" s="15"/>
      <c r="DUC5" s="15"/>
      <c r="DUD5" s="15"/>
      <c r="DUE5" s="15"/>
      <c r="DUF5" s="15"/>
      <c r="DUG5" s="15"/>
      <c r="DUH5" s="15"/>
      <c r="DUI5" s="15"/>
      <c r="DUJ5" s="15"/>
      <c r="DUK5" s="15"/>
      <c r="DUL5" s="15"/>
      <c r="DUM5" s="15"/>
      <c r="DUN5" s="15"/>
      <c r="DUO5" s="15"/>
      <c r="DUP5" s="15"/>
      <c r="DUQ5" s="15"/>
      <c r="DUR5" s="15"/>
      <c r="DUS5" s="15"/>
      <c r="DUT5" s="15"/>
      <c r="DUU5" s="15"/>
      <c r="DUV5" s="15"/>
      <c r="DUW5" s="15"/>
      <c r="DUX5" s="15"/>
      <c r="DUY5" s="15"/>
      <c r="DUZ5" s="15"/>
      <c r="DVA5" s="15"/>
      <c r="DVB5" s="15"/>
      <c r="DVC5" s="15"/>
      <c r="DVD5" s="15"/>
      <c r="DVE5" s="15"/>
      <c r="DVF5" s="15"/>
      <c r="DVG5" s="15"/>
      <c r="DVH5" s="15"/>
      <c r="DVI5" s="15"/>
      <c r="DVJ5" s="15"/>
      <c r="DVK5" s="15"/>
      <c r="DVL5" s="15"/>
      <c r="DVM5" s="15"/>
      <c r="DVN5" s="15"/>
      <c r="DVO5" s="15"/>
      <c r="DVP5" s="15"/>
      <c r="DVQ5" s="15"/>
      <c r="DVR5" s="15"/>
      <c r="DVS5" s="15"/>
      <c r="DVT5" s="15"/>
      <c r="DVU5" s="15"/>
      <c r="DVV5" s="15"/>
      <c r="DVW5" s="15"/>
      <c r="DVX5" s="15"/>
      <c r="DVY5" s="15"/>
      <c r="DVZ5" s="15"/>
      <c r="DWA5" s="15"/>
      <c r="DWB5" s="15"/>
      <c r="DWC5" s="15"/>
      <c r="DWD5" s="15"/>
      <c r="DWE5" s="15"/>
      <c r="DWF5" s="15"/>
      <c r="DWG5" s="15"/>
      <c r="DWH5" s="15"/>
      <c r="DWI5" s="15"/>
      <c r="DWJ5" s="15"/>
      <c r="DWK5" s="15"/>
      <c r="DWL5" s="15"/>
      <c r="DWM5" s="15"/>
      <c r="DWN5" s="15"/>
      <c r="DWO5" s="15"/>
      <c r="DWP5" s="15"/>
      <c r="DWQ5" s="15"/>
      <c r="DWR5" s="15"/>
      <c r="DWS5" s="15"/>
      <c r="DWT5" s="15"/>
      <c r="DWU5" s="15"/>
      <c r="DWV5" s="15"/>
      <c r="DWW5" s="15"/>
      <c r="DWX5" s="15"/>
      <c r="DWY5" s="15"/>
      <c r="DWZ5" s="15"/>
      <c r="DXA5" s="15"/>
      <c r="DXB5" s="15"/>
      <c r="DXC5" s="15"/>
      <c r="DXD5" s="15"/>
      <c r="DXE5" s="15"/>
      <c r="DXF5" s="15"/>
      <c r="DXG5" s="15"/>
      <c r="DXH5" s="15"/>
      <c r="DXI5" s="15"/>
      <c r="DXJ5" s="15"/>
      <c r="DXK5" s="15"/>
      <c r="DXL5" s="15"/>
      <c r="DXM5" s="15"/>
      <c r="DXN5" s="15"/>
      <c r="DXO5" s="15"/>
      <c r="DXP5" s="15"/>
      <c r="DXQ5" s="15"/>
      <c r="DXR5" s="15"/>
      <c r="DXS5" s="15"/>
      <c r="DXT5" s="15"/>
      <c r="DXU5" s="15"/>
      <c r="DXV5" s="15"/>
      <c r="DXW5" s="15"/>
      <c r="DXX5" s="15"/>
      <c r="DXY5" s="15"/>
      <c r="DXZ5" s="15"/>
      <c r="DYA5" s="15"/>
      <c r="DYB5" s="15"/>
      <c r="DYC5" s="15"/>
      <c r="DYD5" s="15"/>
      <c r="DYE5" s="15"/>
      <c r="DYF5" s="15"/>
      <c r="DYG5" s="15"/>
      <c r="DYH5" s="15"/>
      <c r="DYI5" s="15"/>
      <c r="DYJ5" s="15"/>
      <c r="DYK5" s="15"/>
      <c r="DYL5" s="15"/>
      <c r="DYM5" s="15"/>
      <c r="DYN5" s="15"/>
      <c r="DYO5" s="15"/>
      <c r="DYP5" s="15"/>
      <c r="DYQ5" s="15"/>
      <c r="DYR5" s="15"/>
      <c r="DYS5" s="15"/>
      <c r="DYT5" s="15"/>
      <c r="DYU5" s="15"/>
      <c r="DYV5" s="15"/>
      <c r="DYW5" s="15"/>
      <c r="DYX5" s="15"/>
      <c r="DYY5" s="15"/>
      <c r="DYZ5" s="15"/>
      <c r="DZA5" s="15"/>
      <c r="DZB5" s="15"/>
      <c r="DZC5" s="15"/>
      <c r="DZD5" s="15"/>
      <c r="DZE5" s="15"/>
      <c r="DZF5" s="15"/>
      <c r="DZG5" s="15"/>
      <c r="DZH5" s="15"/>
      <c r="DZI5" s="15"/>
      <c r="DZJ5" s="15"/>
      <c r="DZK5" s="15"/>
      <c r="DZL5" s="15"/>
      <c r="DZM5" s="15"/>
      <c r="DZN5" s="15"/>
      <c r="DZO5" s="15"/>
      <c r="DZP5" s="15"/>
      <c r="DZQ5" s="15"/>
      <c r="DZR5" s="15"/>
      <c r="DZS5" s="15"/>
      <c r="DZT5" s="15"/>
      <c r="DZU5" s="15"/>
      <c r="DZV5" s="15"/>
      <c r="DZW5" s="15"/>
      <c r="DZX5" s="15"/>
      <c r="DZY5" s="15"/>
      <c r="DZZ5" s="15"/>
      <c r="EAA5" s="15"/>
      <c r="EAB5" s="15"/>
      <c r="EAC5" s="15"/>
      <c r="EAD5" s="15"/>
      <c r="EAE5" s="15"/>
      <c r="EAF5" s="15"/>
      <c r="EAG5" s="15"/>
      <c r="EAH5" s="15"/>
      <c r="EAI5" s="15"/>
      <c r="EAJ5" s="15"/>
      <c r="EAK5" s="15"/>
      <c r="EAL5" s="15"/>
      <c r="EAM5" s="15"/>
      <c r="EAN5" s="15"/>
      <c r="EAO5" s="15"/>
      <c r="EAP5" s="15"/>
      <c r="EAQ5" s="15"/>
      <c r="EAR5" s="15"/>
      <c r="EAS5" s="15"/>
      <c r="EAT5" s="15"/>
      <c r="EAU5" s="15"/>
      <c r="EAV5" s="15"/>
      <c r="EAW5" s="15"/>
      <c r="EAX5" s="15"/>
      <c r="EAY5" s="15"/>
      <c r="EAZ5" s="15"/>
      <c r="EBA5" s="15"/>
      <c r="EBB5" s="15"/>
      <c r="EBC5" s="15"/>
      <c r="EBD5" s="15"/>
      <c r="EBE5" s="15"/>
      <c r="EBF5" s="15"/>
      <c r="EBG5" s="15"/>
      <c r="EBH5" s="15"/>
      <c r="EBI5" s="15"/>
      <c r="EBJ5" s="15"/>
      <c r="EBK5" s="15"/>
      <c r="EBL5" s="15"/>
      <c r="EBM5" s="15"/>
      <c r="EBN5" s="15"/>
      <c r="EBO5" s="15"/>
      <c r="EBP5" s="15"/>
      <c r="EBQ5" s="15"/>
      <c r="EBR5" s="15"/>
      <c r="EBS5" s="15"/>
      <c r="EBT5" s="15"/>
      <c r="EBU5" s="15"/>
      <c r="EBV5" s="15"/>
      <c r="EBW5" s="15"/>
      <c r="EBX5" s="15"/>
      <c r="EBY5" s="15"/>
      <c r="EBZ5" s="15"/>
      <c r="ECA5" s="15"/>
      <c r="ECB5" s="15"/>
      <c r="ECC5" s="15"/>
      <c r="ECD5" s="15"/>
      <c r="ECE5" s="15"/>
      <c r="ECF5" s="15"/>
      <c r="ECG5" s="15"/>
      <c r="ECH5" s="15"/>
      <c r="ECI5" s="15"/>
      <c r="ECJ5" s="15"/>
      <c r="ECK5" s="15"/>
      <c r="ECL5" s="15"/>
      <c r="ECM5" s="15"/>
      <c r="ECN5" s="15"/>
      <c r="ECO5" s="15"/>
      <c r="ECP5" s="15"/>
      <c r="ECQ5" s="15"/>
      <c r="ECR5" s="15"/>
      <c r="ECS5" s="15"/>
      <c r="ECT5" s="15"/>
      <c r="ECU5" s="15"/>
      <c r="ECV5" s="15"/>
      <c r="ECW5" s="15"/>
      <c r="ECX5" s="15"/>
      <c r="ECY5" s="15"/>
      <c r="ECZ5" s="15"/>
      <c r="EDA5" s="15"/>
      <c r="EDB5" s="15"/>
      <c r="EDC5" s="15"/>
      <c r="EDD5" s="15"/>
      <c r="EDE5" s="15"/>
      <c r="EDF5" s="15"/>
      <c r="EDG5" s="15"/>
      <c r="EDH5" s="15"/>
      <c r="EDI5" s="15"/>
      <c r="EDJ5" s="15"/>
      <c r="EDK5" s="15"/>
      <c r="EDL5" s="15"/>
      <c r="EDM5" s="15"/>
      <c r="EDN5" s="15"/>
      <c r="EDO5" s="15"/>
      <c r="EDP5" s="15"/>
      <c r="EDQ5" s="15"/>
      <c r="EDR5" s="15"/>
      <c r="EDS5" s="15"/>
      <c r="EDT5" s="15"/>
      <c r="EDU5" s="15"/>
      <c r="EDV5" s="15"/>
      <c r="EDW5" s="15"/>
      <c r="EDX5" s="15"/>
      <c r="EDY5" s="15"/>
      <c r="EDZ5" s="15"/>
      <c r="EEA5" s="15"/>
      <c r="EEB5" s="15"/>
      <c r="EEC5" s="15"/>
      <c r="EED5" s="15"/>
      <c r="EEE5" s="15"/>
      <c r="EEF5" s="15"/>
      <c r="EEG5" s="15"/>
      <c r="EEH5" s="15"/>
      <c r="EEI5" s="15"/>
      <c r="EEJ5" s="15"/>
      <c r="EEK5" s="15"/>
      <c r="EEL5" s="15"/>
      <c r="EEM5" s="15"/>
      <c r="EEN5" s="15"/>
      <c r="EEO5" s="15"/>
      <c r="EEP5" s="15"/>
      <c r="EEQ5" s="15"/>
      <c r="EER5" s="15"/>
      <c r="EES5" s="15"/>
      <c r="EET5" s="15"/>
      <c r="EEU5" s="15"/>
      <c r="EEV5" s="15"/>
      <c r="EEW5" s="15"/>
      <c r="EEX5" s="15"/>
      <c r="EEY5" s="15"/>
      <c r="EEZ5" s="15"/>
      <c r="EFA5" s="15"/>
      <c r="EFB5" s="15"/>
      <c r="EFC5" s="15"/>
      <c r="EFD5" s="15"/>
      <c r="EFE5" s="15"/>
      <c r="EFF5" s="15"/>
      <c r="EFG5" s="15"/>
      <c r="EFH5" s="15"/>
      <c r="EFI5" s="15"/>
      <c r="EFJ5" s="15"/>
      <c r="EFK5" s="15"/>
      <c r="EFL5" s="15"/>
      <c r="EFM5" s="15"/>
      <c r="EFN5" s="15"/>
      <c r="EFO5" s="15"/>
      <c r="EFP5" s="15"/>
      <c r="EFQ5" s="15"/>
      <c r="EFR5" s="15"/>
      <c r="EFS5" s="15"/>
      <c r="EFT5" s="15"/>
      <c r="EFU5" s="15"/>
      <c r="EFV5" s="15"/>
      <c r="EFW5" s="15"/>
      <c r="EFX5" s="15"/>
      <c r="EFY5" s="15"/>
      <c r="EFZ5" s="15"/>
      <c r="EGA5" s="15"/>
      <c r="EGB5" s="15"/>
      <c r="EGC5" s="15"/>
      <c r="EGD5" s="15"/>
      <c r="EGE5" s="15"/>
      <c r="EGF5" s="15"/>
      <c r="EGG5" s="15"/>
      <c r="EGH5" s="15"/>
      <c r="EGI5" s="15"/>
      <c r="EGJ5" s="15"/>
      <c r="EGK5" s="15"/>
      <c r="EGL5" s="15"/>
      <c r="EGM5" s="15"/>
      <c r="EGN5" s="15"/>
      <c r="EGO5" s="15"/>
      <c r="EGP5" s="15"/>
      <c r="EGQ5" s="15"/>
      <c r="EGR5" s="15"/>
      <c r="EGS5" s="15"/>
      <c r="EGT5" s="15"/>
      <c r="EGU5" s="15"/>
      <c r="EGV5" s="15"/>
      <c r="EGW5" s="15"/>
      <c r="EGX5" s="15"/>
      <c r="EGY5" s="15"/>
      <c r="EGZ5" s="15"/>
      <c r="EHA5" s="15"/>
      <c r="EHB5" s="15"/>
      <c r="EHC5" s="15"/>
      <c r="EHD5" s="15"/>
      <c r="EHE5" s="15"/>
      <c r="EHF5" s="15"/>
      <c r="EHG5" s="15"/>
      <c r="EHH5" s="15"/>
      <c r="EHI5" s="15"/>
      <c r="EHJ5" s="15"/>
      <c r="EHK5" s="15"/>
      <c r="EHL5" s="15"/>
      <c r="EHM5" s="15"/>
      <c r="EHN5" s="15"/>
      <c r="EHO5" s="15"/>
      <c r="EHP5" s="15"/>
      <c r="EHQ5" s="15"/>
      <c r="EHR5" s="15"/>
      <c r="EHS5" s="15"/>
      <c r="EHT5" s="15"/>
      <c r="EHU5" s="15"/>
      <c r="EHV5" s="15"/>
      <c r="EHW5" s="15"/>
      <c r="EHX5" s="15"/>
      <c r="EHY5" s="15"/>
      <c r="EHZ5" s="15"/>
      <c r="EIA5" s="15"/>
      <c r="EIB5" s="15"/>
      <c r="EIC5" s="15"/>
      <c r="EID5" s="15"/>
      <c r="EIE5" s="15"/>
      <c r="EIF5" s="15"/>
      <c r="EIG5" s="15"/>
      <c r="EIH5" s="15"/>
      <c r="EII5" s="15"/>
      <c r="EIJ5" s="15"/>
      <c r="EIK5" s="15"/>
      <c r="EIL5" s="15"/>
      <c r="EIM5" s="15"/>
      <c r="EIN5" s="15"/>
      <c r="EIO5" s="15"/>
      <c r="EIP5" s="15"/>
      <c r="EIQ5" s="15"/>
      <c r="EIR5" s="15"/>
      <c r="EIS5" s="15"/>
      <c r="EIT5" s="15"/>
      <c r="EIU5" s="15"/>
      <c r="EIV5" s="15"/>
      <c r="EIW5" s="15"/>
      <c r="EIX5" s="15"/>
      <c r="EIY5" s="15"/>
      <c r="EIZ5" s="15"/>
      <c r="EJA5" s="15"/>
      <c r="EJB5" s="15"/>
      <c r="EJC5" s="15"/>
      <c r="EJD5" s="15"/>
      <c r="EJE5" s="15"/>
      <c r="EJF5" s="15"/>
      <c r="EJG5" s="15"/>
      <c r="EJH5" s="15"/>
      <c r="EJI5" s="15"/>
      <c r="EJJ5" s="15"/>
      <c r="EJK5" s="15"/>
      <c r="EJL5" s="15"/>
      <c r="EJM5" s="15"/>
      <c r="EJN5" s="15"/>
      <c r="EJO5" s="15"/>
      <c r="EJP5" s="15"/>
      <c r="EJQ5" s="15"/>
      <c r="EJR5" s="15"/>
      <c r="EJS5" s="15"/>
      <c r="EJT5" s="15"/>
      <c r="EJU5" s="15"/>
      <c r="EJV5" s="15"/>
      <c r="EJW5" s="15"/>
      <c r="EJX5" s="15"/>
      <c r="EJY5" s="15"/>
      <c r="EJZ5" s="15"/>
      <c r="EKA5" s="15"/>
      <c r="EKB5" s="15"/>
      <c r="EKC5" s="15"/>
      <c r="EKD5" s="15"/>
      <c r="EKE5" s="15"/>
      <c r="EKF5" s="15"/>
      <c r="EKG5" s="15"/>
      <c r="EKH5" s="15"/>
      <c r="EKI5" s="15"/>
      <c r="EKJ5" s="15"/>
      <c r="EKK5" s="15"/>
      <c r="EKL5" s="15"/>
      <c r="EKM5" s="15"/>
      <c r="EKN5" s="15"/>
      <c r="EKO5" s="15"/>
      <c r="EKP5" s="15"/>
      <c r="EKQ5" s="15"/>
      <c r="EKR5" s="15"/>
      <c r="EKS5" s="15"/>
      <c r="EKT5" s="15"/>
      <c r="EKU5" s="15"/>
      <c r="EKV5" s="15"/>
      <c r="EKW5" s="15"/>
      <c r="EKX5" s="15"/>
      <c r="EKY5" s="15"/>
      <c r="EKZ5" s="15"/>
      <c r="ELA5" s="15"/>
      <c r="ELB5" s="15"/>
      <c r="ELC5" s="15"/>
      <c r="ELD5" s="15"/>
      <c r="ELE5" s="15"/>
      <c r="ELF5" s="15"/>
      <c r="ELG5" s="15"/>
      <c r="ELH5" s="15"/>
      <c r="ELI5" s="15"/>
      <c r="ELJ5" s="15"/>
      <c r="ELK5" s="15"/>
      <c r="ELL5" s="15"/>
      <c r="ELM5" s="15"/>
      <c r="ELN5" s="15"/>
      <c r="ELO5" s="15"/>
      <c r="ELP5" s="15"/>
      <c r="ELQ5" s="15"/>
      <c r="ELR5" s="15"/>
      <c r="ELS5" s="15"/>
      <c r="ELT5" s="15"/>
      <c r="ELU5" s="15"/>
      <c r="ELV5" s="15"/>
      <c r="ELW5" s="15"/>
      <c r="ELX5" s="15"/>
      <c r="ELY5" s="15"/>
      <c r="ELZ5" s="15"/>
      <c r="EMA5" s="15"/>
      <c r="EMB5" s="15"/>
      <c r="EMC5" s="15"/>
      <c r="EMD5" s="15"/>
      <c r="EME5" s="15"/>
      <c r="EMF5" s="15"/>
      <c r="EMG5" s="15"/>
      <c r="EMH5" s="15"/>
      <c r="EMI5" s="15"/>
      <c r="EMJ5" s="15"/>
      <c r="EMK5" s="15"/>
      <c r="EML5" s="15"/>
      <c r="EMM5" s="15"/>
      <c r="EMN5" s="15"/>
      <c r="EMO5" s="15"/>
      <c r="EMP5" s="15"/>
      <c r="EMQ5" s="15"/>
      <c r="EMR5" s="15"/>
      <c r="EMS5" s="15"/>
      <c r="EMT5" s="15"/>
      <c r="EMU5" s="15"/>
      <c r="EMV5" s="15"/>
      <c r="EMW5" s="15"/>
      <c r="EMX5" s="15"/>
      <c r="EMY5" s="15"/>
      <c r="EMZ5" s="15"/>
      <c r="ENA5" s="15"/>
      <c r="ENB5" s="15"/>
      <c r="ENC5" s="15"/>
      <c r="END5" s="15"/>
      <c r="ENE5" s="15"/>
      <c r="ENF5" s="15"/>
      <c r="ENG5" s="15"/>
      <c r="ENH5" s="15"/>
      <c r="ENI5" s="15"/>
      <c r="ENJ5" s="15"/>
      <c r="ENK5" s="15"/>
      <c r="ENL5" s="15"/>
      <c r="ENM5" s="15"/>
      <c r="ENN5" s="15"/>
      <c r="ENO5" s="15"/>
      <c r="ENP5" s="15"/>
      <c r="ENQ5" s="15"/>
      <c r="ENR5" s="15"/>
      <c r="ENS5" s="15"/>
      <c r="ENT5" s="15"/>
      <c r="ENU5" s="15"/>
      <c r="ENV5" s="15"/>
      <c r="ENW5" s="15"/>
      <c r="ENX5" s="15"/>
      <c r="ENY5" s="15"/>
      <c r="ENZ5" s="15"/>
      <c r="EOA5" s="15"/>
      <c r="EOB5" s="15"/>
      <c r="EOC5" s="15"/>
      <c r="EOD5" s="15"/>
      <c r="EOE5" s="15"/>
      <c r="EOF5" s="15"/>
      <c r="EOG5" s="15"/>
      <c r="EOH5" s="15"/>
      <c r="EOI5" s="15"/>
      <c r="EOJ5" s="15"/>
      <c r="EOK5" s="15"/>
      <c r="EOL5" s="15"/>
      <c r="EOM5" s="15"/>
      <c r="EON5" s="15"/>
      <c r="EOO5" s="15"/>
      <c r="EOP5" s="15"/>
      <c r="EOQ5" s="15"/>
      <c r="EOR5" s="15"/>
      <c r="EOS5" s="15"/>
      <c r="EOT5" s="15"/>
      <c r="EOU5" s="15"/>
      <c r="EOV5" s="15"/>
      <c r="EOW5" s="15"/>
      <c r="EOX5" s="15"/>
      <c r="EOY5" s="15"/>
      <c r="EOZ5" s="15"/>
      <c r="EPA5" s="15"/>
      <c r="EPB5" s="15"/>
      <c r="EPC5" s="15"/>
      <c r="EPD5" s="15"/>
      <c r="EPE5" s="15"/>
      <c r="EPF5" s="15"/>
      <c r="EPG5" s="15"/>
      <c r="EPH5" s="15"/>
      <c r="EPI5" s="15"/>
      <c r="EPJ5" s="15"/>
      <c r="EPK5" s="15"/>
      <c r="EPL5" s="15"/>
      <c r="EPM5" s="15"/>
      <c r="EPN5" s="15"/>
      <c r="EPO5" s="15"/>
      <c r="EPP5" s="15"/>
      <c r="EPQ5" s="15"/>
      <c r="EPR5" s="15"/>
      <c r="EPS5" s="15"/>
      <c r="EPT5" s="15"/>
      <c r="EPU5" s="15"/>
      <c r="EPV5" s="15"/>
      <c r="EPW5" s="15"/>
      <c r="EPX5" s="15"/>
      <c r="EPY5" s="15"/>
      <c r="EPZ5" s="15"/>
      <c r="EQA5" s="15"/>
      <c r="EQB5" s="15"/>
      <c r="EQC5" s="15"/>
      <c r="EQD5" s="15"/>
      <c r="EQE5" s="15"/>
      <c r="EQF5" s="15"/>
      <c r="EQG5" s="15"/>
      <c r="EQH5" s="15"/>
      <c r="EQI5" s="15"/>
      <c r="EQJ5" s="15"/>
      <c r="EQK5" s="15"/>
      <c r="EQL5" s="15"/>
      <c r="EQM5" s="15"/>
      <c r="EQN5" s="15"/>
      <c r="EQO5" s="15"/>
      <c r="EQP5" s="15"/>
      <c r="EQQ5" s="15"/>
      <c r="EQR5" s="15"/>
      <c r="EQS5" s="15"/>
      <c r="EQT5" s="15"/>
      <c r="EQU5" s="15"/>
      <c r="EQV5" s="15"/>
      <c r="EQW5" s="15"/>
      <c r="EQX5" s="15"/>
      <c r="EQY5" s="15"/>
      <c r="EQZ5" s="15"/>
      <c r="ERA5" s="15"/>
      <c r="ERB5" s="15"/>
      <c r="ERC5" s="15"/>
      <c r="ERD5" s="15"/>
      <c r="ERE5" s="15"/>
      <c r="ERF5" s="15"/>
      <c r="ERG5" s="15"/>
      <c r="ERH5" s="15"/>
      <c r="ERI5" s="15"/>
      <c r="ERJ5" s="15"/>
      <c r="ERK5" s="15"/>
      <c r="ERL5" s="15"/>
      <c r="ERM5" s="15"/>
      <c r="ERN5" s="15"/>
      <c r="ERO5" s="15"/>
      <c r="ERP5" s="15"/>
      <c r="ERQ5" s="15"/>
      <c r="ERR5" s="15"/>
      <c r="ERS5" s="15"/>
      <c r="ERT5" s="15"/>
      <c r="ERU5" s="15"/>
      <c r="ERV5" s="15"/>
      <c r="ERW5" s="15"/>
      <c r="ERX5" s="15"/>
      <c r="ERY5" s="15"/>
      <c r="ERZ5" s="15"/>
      <c r="ESA5" s="15"/>
      <c r="ESB5" s="15"/>
      <c r="ESC5" s="15"/>
      <c r="ESD5" s="15"/>
      <c r="ESE5" s="15"/>
      <c r="ESF5" s="15"/>
      <c r="ESG5" s="15"/>
      <c r="ESH5" s="15"/>
      <c r="ESI5" s="15"/>
      <c r="ESJ5" s="15"/>
      <c r="ESK5" s="15"/>
      <c r="ESL5" s="15"/>
      <c r="ESM5" s="15"/>
      <c r="ESN5" s="15"/>
      <c r="ESO5" s="15"/>
      <c r="ESP5" s="15"/>
      <c r="ESQ5" s="15"/>
      <c r="ESR5" s="15"/>
      <c r="ESS5" s="15"/>
      <c r="EST5" s="15"/>
      <c r="ESU5" s="15"/>
      <c r="ESV5" s="15"/>
      <c r="ESW5" s="15"/>
      <c r="ESX5" s="15"/>
      <c r="ESY5" s="15"/>
      <c r="ESZ5" s="15"/>
      <c r="ETA5" s="15"/>
      <c r="ETB5" s="15"/>
      <c r="ETC5" s="15"/>
      <c r="ETD5" s="15"/>
      <c r="ETE5" s="15"/>
      <c r="ETF5" s="15"/>
      <c r="ETG5" s="15"/>
      <c r="ETH5" s="15"/>
      <c r="ETI5" s="15"/>
      <c r="ETJ5" s="15"/>
      <c r="ETK5" s="15"/>
      <c r="ETL5" s="15"/>
      <c r="ETM5" s="15"/>
      <c r="ETN5" s="15"/>
      <c r="ETO5" s="15"/>
      <c r="ETP5" s="15"/>
      <c r="ETQ5" s="15"/>
      <c r="ETR5" s="15"/>
      <c r="ETS5" s="15"/>
      <c r="ETT5" s="15"/>
      <c r="ETU5" s="15"/>
      <c r="ETV5" s="15"/>
      <c r="ETW5" s="15"/>
      <c r="ETX5" s="15"/>
      <c r="ETY5" s="15"/>
      <c r="ETZ5" s="15"/>
      <c r="EUA5" s="15"/>
      <c r="EUB5" s="15"/>
      <c r="EUC5" s="15"/>
      <c r="EUD5" s="15"/>
      <c r="EUE5" s="15"/>
      <c r="EUF5" s="15"/>
      <c r="EUG5" s="15"/>
      <c r="EUH5" s="15"/>
      <c r="EUI5" s="15"/>
      <c r="EUJ5" s="15"/>
      <c r="EUK5" s="15"/>
      <c r="EUL5" s="15"/>
      <c r="EUM5" s="15"/>
      <c r="EUN5" s="15"/>
      <c r="EUO5" s="15"/>
      <c r="EUP5" s="15"/>
      <c r="EUQ5" s="15"/>
      <c r="EUR5" s="15"/>
      <c r="EUS5" s="15"/>
      <c r="EUT5" s="15"/>
      <c r="EUU5" s="15"/>
      <c r="EUV5" s="15"/>
      <c r="EUW5" s="15"/>
      <c r="EUX5" s="15"/>
      <c r="EUY5" s="15"/>
      <c r="EUZ5" s="15"/>
      <c r="EVA5" s="15"/>
      <c r="EVB5" s="15"/>
      <c r="EVC5" s="15"/>
      <c r="EVD5" s="15"/>
      <c r="EVE5" s="15"/>
      <c r="EVF5" s="15"/>
      <c r="EVG5" s="15"/>
      <c r="EVH5" s="15"/>
      <c r="EVI5" s="15"/>
      <c r="EVJ5" s="15"/>
      <c r="EVK5" s="15"/>
      <c r="EVL5" s="15"/>
      <c r="EVM5" s="15"/>
      <c r="EVN5" s="15"/>
      <c r="EVO5" s="15"/>
      <c r="EVP5" s="15"/>
      <c r="EVQ5" s="15"/>
      <c r="EVR5" s="15"/>
      <c r="EVS5" s="15"/>
      <c r="EVT5" s="15"/>
      <c r="EVU5" s="15"/>
      <c r="EVV5" s="15"/>
      <c r="EVW5" s="15"/>
      <c r="EVX5" s="15"/>
      <c r="EVY5" s="15"/>
      <c r="EVZ5" s="15"/>
      <c r="EWA5" s="15"/>
      <c r="EWB5" s="15"/>
      <c r="EWC5" s="15"/>
      <c r="EWD5" s="15"/>
      <c r="EWE5" s="15"/>
      <c r="EWF5" s="15"/>
      <c r="EWG5" s="15"/>
      <c r="EWH5" s="15"/>
      <c r="EWI5" s="15"/>
      <c r="EWJ5" s="15"/>
      <c r="EWK5" s="15"/>
      <c r="EWL5" s="15"/>
      <c r="EWM5" s="15"/>
      <c r="EWN5" s="15"/>
      <c r="EWO5" s="15"/>
      <c r="EWP5" s="15"/>
      <c r="EWQ5" s="15"/>
      <c r="EWR5" s="15"/>
      <c r="EWS5" s="15"/>
      <c r="EWT5" s="15"/>
      <c r="EWU5" s="15"/>
      <c r="EWV5" s="15"/>
      <c r="EWW5" s="15"/>
      <c r="EWX5" s="15"/>
      <c r="EWY5" s="15"/>
      <c r="EWZ5" s="15"/>
      <c r="EXA5" s="15"/>
      <c r="EXB5" s="15"/>
      <c r="EXC5" s="15"/>
      <c r="EXD5" s="15"/>
      <c r="EXE5" s="15"/>
      <c r="EXF5" s="15"/>
      <c r="EXG5" s="15"/>
      <c r="EXH5" s="15"/>
      <c r="EXI5" s="15"/>
      <c r="EXJ5" s="15"/>
      <c r="EXK5" s="15"/>
      <c r="EXL5" s="15"/>
      <c r="EXM5" s="15"/>
      <c r="EXN5" s="15"/>
      <c r="EXO5" s="15"/>
      <c r="EXP5" s="15"/>
      <c r="EXQ5" s="15"/>
      <c r="EXR5" s="15"/>
      <c r="EXS5" s="15"/>
      <c r="EXT5" s="15"/>
      <c r="EXU5" s="15"/>
      <c r="EXV5" s="15"/>
      <c r="EXW5" s="15"/>
      <c r="EXX5" s="15"/>
      <c r="EXY5" s="15"/>
      <c r="EXZ5" s="15"/>
      <c r="EYA5" s="15"/>
      <c r="EYB5" s="15"/>
      <c r="EYC5" s="15"/>
      <c r="EYD5" s="15"/>
      <c r="EYE5" s="15"/>
      <c r="EYF5" s="15"/>
      <c r="EYG5" s="15"/>
      <c r="EYH5" s="15"/>
      <c r="EYI5" s="15"/>
      <c r="EYJ5" s="15"/>
      <c r="EYK5" s="15"/>
      <c r="EYL5" s="15"/>
      <c r="EYM5" s="15"/>
      <c r="EYN5" s="15"/>
      <c r="EYO5" s="15"/>
      <c r="EYP5" s="15"/>
      <c r="EYQ5" s="15"/>
      <c r="EYR5" s="15"/>
      <c r="EYS5" s="15"/>
      <c r="EYT5" s="15"/>
      <c r="EYU5" s="15"/>
      <c r="EYV5" s="15"/>
      <c r="EYW5" s="15"/>
      <c r="EYX5" s="15"/>
      <c r="EYY5" s="15"/>
      <c r="EYZ5" s="15"/>
      <c r="EZA5" s="15"/>
      <c r="EZB5" s="15"/>
      <c r="EZC5" s="15"/>
      <c r="EZD5" s="15"/>
      <c r="EZE5" s="15"/>
      <c r="EZF5" s="15"/>
      <c r="EZG5" s="15"/>
      <c r="EZH5" s="15"/>
      <c r="EZI5" s="15"/>
      <c r="EZJ5" s="15"/>
      <c r="EZK5" s="15"/>
      <c r="EZL5" s="15"/>
      <c r="EZM5" s="15"/>
      <c r="EZN5" s="15"/>
      <c r="EZO5" s="15"/>
      <c r="EZP5" s="15"/>
      <c r="EZQ5" s="15"/>
      <c r="EZR5" s="15"/>
      <c r="EZS5" s="15"/>
      <c r="EZT5" s="15"/>
      <c r="EZU5" s="15"/>
      <c r="EZV5" s="15"/>
      <c r="EZW5" s="15"/>
      <c r="EZX5" s="15"/>
      <c r="EZY5" s="15"/>
      <c r="EZZ5" s="15"/>
      <c r="FAA5" s="15"/>
      <c r="FAB5" s="15"/>
      <c r="FAC5" s="15"/>
      <c r="FAD5" s="15"/>
      <c r="FAE5" s="15"/>
      <c r="FAF5" s="15"/>
      <c r="FAG5" s="15"/>
      <c r="FAH5" s="15"/>
      <c r="FAI5" s="15"/>
      <c r="FAJ5" s="15"/>
      <c r="FAK5" s="15"/>
      <c r="FAL5" s="15"/>
      <c r="FAM5" s="15"/>
      <c r="FAN5" s="15"/>
      <c r="FAO5" s="15"/>
      <c r="FAP5" s="15"/>
      <c r="FAQ5" s="15"/>
      <c r="FAR5" s="15"/>
      <c r="FAS5" s="15"/>
      <c r="FAT5" s="15"/>
      <c r="FAU5" s="15"/>
      <c r="FAV5" s="15"/>
      <c r="FAW5" s="15"/>
      <c r="FAX5" s="15"/>
      <c r="FAY5" s="15"/>
      <c r="FAZ5" s="15"/>
      <c r="FBA5" s="15"/>
      <c r="FBB5" s="15"/>
      <c r="FBC5" s="15"/>
      <c r="FBD5" s="15"/>
      <c r="FBE5" s="15"/>
      <c r="FBF5" s="15"/>
      <c r="FBG5" s="15"/>
      <c r="FBH5" s="15"/>
      <c r="FBI5" s="15"/>
      <c r="FBJ5" s="15"/>
      <c r="FBK5" s="15"/>
      <c r="FBL5" s="15"/>
      <c r="FBM5" s="15"/>
      <c r="FBN5" s="15"/>
      <c r="FBO5" s="15"/>
      <c r="FBP5" s="15"/>
      <c r="FBQ5" s="15"/>
      <c r="FBR5" s="15"/>
      <c r="FBS5" s="15"/>
      <c r="FBT5" s="15"/>
      <c r="FBU5" s="15"/>
      <c r="FBV5" s="15"/>
      <c r="FBW5" s="15"/>
      <c r="FBX5" s="15"/>
      <c r="FBY5" s="15"/>
      <c r="FBZ5" s="15"/>
      <c r="FCA5" s="15"/>
      <c r="FCB5" s="15"/>
      <c r="FCC5" s="15"/>
      <c r="FCD5" s="15"/>
      <c r="FCE5" s="15"/>
      <c r="FCF5" s="15"/>
      <c r="FCG5" s="15"/>
      <c r="FCH5" s="15"/>
      <c r="FCI5" s="15"/>
      <c r="FCJ5" s="15"/>
      <c r="FCK5" s="15"/>
      <c r="FCL5" s="15"/>
      <c r="FCM5" s="15"/>
      <c r="FCN5" s="15"/>
      <c r="FCO5" s="15"/>
      <c r="FCP5" s="15"/>
      <c r="FCQ5" s="15"/>
      <c r="FCR5" s="15"/>
      <c r="FCS5" s="15"/>
      <c r="FCT5" s="15"/>
      <c r="FCU5" s="15"/>
      <c r="FCV5" s="15"/>
      <c r="FCW5" s="15"/>
      <c r="FCX5" s="15"/>
      <c r="FCY5" s="15"/>
      <c r="FCZ5" s="15"/>
      <c r="FDA5" s="15"/>
      <c r="FDB5" s="15"/>
      <c r="FDC5" s="15"/>
      <c r="FDD5" s="15"/>
      <c r="FDE5" s="15"/>
      <c r="FDF5" s="15"/>
      <c r="FDG5" s="15"/>
      <c r="FDH5" s="15"/>
      <c r="FDI5" s="15"/>
      <c r="FDJ5" s="15"/>
      <c r="FDK5" s="15"/>
      <c r="FDL5" s="15"/>
      <c r="FDM5" s="15"/>
      <c r="FDN5" s="15"/>
      <c r="FDO5" s="15"/>
      <c r="FDP5" s="15"/>
      <c r="FDQ5" s="15"/>
      <c r="FDR5" s="15"/>
      <c r="FDS5" s="15"/>
      <c r="FDT5" s="15"/>
      <c r="FDU5" s="15"/>
      <c r="FDV5" s="15"/>
      <c r="FDW5" s="15"/>
      <c r="FDX5" s="15"/>
      <c r="FDY5" s="15"/>
      <c r="FDZ5" s="15"/>
      <c r="FEA5" s="15"/>
      <c r="FEB5" s="15"/>
      <c r="FEC5" s="15"/>
      <c r="FED5" s="15"/>
      <c r="FEE5" s="15"/>
      <c r="FEF5" s="15"/>
      <c r="FEG5" s="15"/>
      <c r="FEH5" s="15"/>
      <c r="FEI5" s="15"/>
      <c r="FEJ5" s="15"/>
      <c r="FEK5" s="15"/>
      <c r="FEL5" s="15"/>
      <c r="FEM5" s="15"/>
      <c r="FEN5" s="15"/>
      <c r="FEO5" s="15"/>
      <c r="FEP5" s="15"/>
      <c r="FEQ5" s="15"/>
      <c r="FER5" s="15"/>
      <c r="FES5" s="15"/>
      <c r="FET5" s="15"/>
      <c r="FEU5" s="15"/>
      <c r="FEV5" s="15"/>
      <c r="FEW5" s="15"/>
      <c r="FEX5" s="15"/>
      <c r="FEY5" s="15"/>
      <c r="FEZ5" s="15"/>
      <c r="FFA5" s="15"/>
      <c r="FFB5" s="15"/>
      <c r="FFC5" s="15"/>
      <c r="FFD5" s="15"/>
      <c r="FFE5" s="15"/>
      <c r="FFF5" s="15"/>
      <c r="FFG5" s="15"/>
      <c r="FFH5" s="15"/>
      <c r="FFI5" s="15"/>
      <c r="FFJ5" s="15"/>
      <c r="FFK5" s="15"/>
      <c r="FFL5" s="15"/>
      <c r="FFM5" s="15"/>
      <c r="FFN5" s="15"/>
      <c r="FFO5" s="15"/>
      <c r="FFP5" s="15"/>
      <c r="FFQ5" s="15"/>
      <c r="FFR5" s="15"/>
      <c r="FFS5" s="15"/>
      <c r="FFT5" s="15"/>
      <c r="FFU5" s="15"/>
      <c r="FFV5" s="15"/>
      <c r="FFW5" s="15"/>
      <c r="FFX5" s="15"/>
      <c r="FFY5" s="15"/>
      <c r="FFZ5" s="15"/>
      <c r="FGA5" s="15"/>
      <c r="FGB5" s="15"/>
      <c r="FGC5" s="15"/>
      <c r="FGD5" s="15"/>
      <c r="FGE5" s="15"/>
      <c r="FGF5" s="15"/>
      <c r="FGG5" s="15"/>
      <c r="FGH5" s="15"/>
      <c r="FGI5" s="15"/>
      <c r="FGJ5" s="15"/>
      <c r="FGK5" s="15"/>
      <c r="FGL5" s="15"/>
      <c r="FGM5" s="15"/>
      <c r="FGN5" s="15"/>
      <c r="FGO5" s="15"/>
      <c r="FGP5" s="15"/>
      <c r="FGQ5" s="15"/>
      <c r="FGR5" s="15"/>
      <c r="FGS5" s="15"/>
      <c r="FGT5" s="15"/>
      <c r="FGU5" s="15"/>
      <c r="FGV5" s="15"/>
      <c r="FGW5" s="15"/>
      <c r="FGX5" s="15"/>
      <c r="FGY5" s="15"/>
      <c r="FGZ5" s="15"/>
      <c r="FHA5" s="15"/>
      <c r="FHB5" s="15"/>
      <c r="FHC5" s="15"/>
      <c r="FHD5" s="15"/>
      <c r="FHE5" s="15"/>
      <c r="FHF5" s="15"/>
      <c r="FHG5" s="15"/>
      <c r="FHH5" s="15"/>
      <c r="FHI5" s="15"/>
      <c r="FHJ5" s="15"/>
      <c r="FHK5" s="15"/>
      <c r="FHL5" s="15"/>
      <c r="FHM5" s="15"/>
      <c r="FHN5" s="15"/>
      <c r="FHO5" s="15"/>
      <c r="FHP5" s="15"/>
      <c r="FHQ5" s="15"/>
      <c r="FHR5" s="15"/>
      <c r="FHS5" s="15"/>
      <c r="FHT5" s="15"/>
      <c r="FHU5" s="15"/>
      <c r="FHV5" s="15"/>
      <c r="FHW5" s="15"/>
      <c r="FHX5" s="15"/>
      <c r="FHY5" s="15"/>
      <c r="FHZ5" s="15"/>
      <c r="FIA5" s="15"/>
      <c r="FIB5" s="15"/>
      <c r="FIC5" s="15"/>
      <c r="FID5" s="15"/>
      <c r="FIE5" s="15"/>
      <c r="FIF5" s="15"/>
      <c r="FIG5" s="15"/>
      <c r="FIH5" s="15"/>
      <c r="FII5" s="15"/>
      <c r="FIJ5" s="15"/>
      <c r="FIK5" s="15"/>
      <c r="FIL5" s="15"/>
      <c r="FIM5" s="15"/>
      <c r="FIN5" s="15"/>
      <c r="FIO5" s="15"/>
      <c r="FIP5" s="15"/>
      <c r="FIQ5" s="15"/>
      <c r="FIR5" s="15"/>
      <c r="FIS5" s="15"/>
      <c r="FIT5" s="15"/>
      <c r="FIU5" s="15"/>
      <c r="FIV5" s="15"/>
      <c r="FIW5" s="15"/>
      <c r="FIX5" s="15"/>
      <c r="FIY5" s="15"/>
      <c r="FIZ5" s="15"/>
      <c r="FJA5" s="15"/>
      <c r="FJB5" s="15"/>
      <c r="FJC5" s="15"/>
      <c r="FJD5" s="15"/>
      <c r="FJE5" s="15"/>
      <c r="FJF5" s="15"/>
      <c r="FJG5" s="15"/>
      <c r="FJH5" s="15"/>
      <c r="FJI5" s="15"/>
      <c r="FJJ5" s="15"/>
      <c r="FJK5" s="15"/>
      <c r="FJL5" s="15"/>
      <c r="FJM5" s="15"/>
      <c r="FJN5" s="15"/>
      <c r="FJO5" s="15"/>
      <c r="FJP5" s="15"/>
      <c r="FJQ5" s="15"/>
      <c r="FJR5" s="15"/>
      <c r="FJS5" s="15"/>
      <c r="FJT5" s="15"/>
      <c r="FJU5" s="15"/>
      <c r="FJV5" s="15"/>
      <c r="FJW5" s="15"/>
      <c r="FJX5" s="15"/>
      <c r="FJY5" s="15"/>
      <c r="FJZ5" s="15"/>
      <c r="FKA5" s="15"/>
      <c r="FKB5" s="15"/>
      <c r="FKC5" s="15"/>
      <c r="FKD5" s="15"/>
      <c r="FKE5" s="15"/>
      <c r="FKF5" s="15"/>
      <c r="FKG5" s="15"/>
      <c r="FKH5" s="15"/>
      <c r="FKI5" s="15"/>
      <c r="FKJ5" s="15"/>
      <c r="FKK5" s="15"/>
      <c r="FKL5" s="15"/>
      <c r="FKM5" s="15"/>
      <c r="FKN5" s="15"/>
      <c r="FKO5" s="15"/>
      <c r="FKP5" s="15"/>
      <c r="FKQ5" s="15"/>
      <c r="FKR5" s="15"/>
      <c r="FKS5" s="15"/>
      <c r="FKT5" s="15"/>
      <c r="FKU5" s="15"/>
      <c r="FKV5" s="15"/>
      <c r="FKW5" s="15"/>
      <c r="FKX5" s="15"/>
      <c r="FKY5" s="15"/>
      <c r="FKZ5" s="15"/>
      <c r="FLA5" s="15"/>
      <c r="FLB5" s="15"/>
      <c r="FLC5" s="15"/>
      <c r="FLD5" s="15"/>
      <c r="FLE5" s="15"/>
      <c r="FLF5" s="15"/>
      <c r="FLG5" s="15"/>
      <c r="FLH5" s="15"/>
      <c r="FLI5" s="15"/>
      <c r="FLJ5" s="15"/>
      <c r="FLK5" s="15"/>
      <c r="FLL5" s="15"/>
      <c r="FLM5" s="15"/>
      <c r="FLN5" s="15"/>
      <c r="FLO5" s="15"/>
      <c r="FLP5" s="15"/>
      <c r="FLQ5" s="15"/>
      <c r="FLR5" s="15"/>
      <c r="FLS5" s="15"/>
      <c r="FLT5" s="15"/>
      <c r="FLU5" s="15"/>
      <c r="FLV5" s="15"/>
      <c r="FLW5" s="15"/>
      <c r="FLX5" s="15"/>
      <c r="FLY5" s="15"/>
      <c r="FLZ5" s="15"/>
      <c r="FMA5" s="15"/>
      <c r="FMB5" s="15"/>
      <c r="FMC5" s="15"/>
      <c r="FMD5" s="15"/>
      <c r="FME5" s="15"/>
      <c r="FMF5" s="15"/>
      <c r="FMG5" s="15"/>
      <c r="FMH5" s="15"/>
      <c r="FMI5" s="15"/>
      <c r="FMJ5" s="15"/>
      <c r="FMK5" s="15"/>
      <c r="FML5" s="15"/>
      <c r="FMM5" s="15"/>
      <c r="FMN5" s="15"/>
      <c r="FMO5" s="15"/>
      <c r="FMP5" s="15"/>
      <c r="FMQ5" s="15"/>
      <c r="FMR5" s="15"/>
      <c r="FMS5" s="15"/>
      <c r="FMT5" s="15"/>
      <c r="FMU5" s="15"/>
      <c r="FMV5" s="15"/>
      <c r="FMW5" s="15"/>
      <c r="FMX5" s="15"/>
      <c r="FMY5" s="15"/>
      <c r="FMZ5" s="15"/>
      <c r="FNA5" s="15"/>
      <c r="FNB5" s="15"/>
      <c r="FNC5" s="15"/>
      <c r="FND5" s="15"/>
      <c r="FNE5" s="15"/>
      <c r="FNF5" s="15"/>
      <c r="FNG5" s="15"/>
      <c r="FNH5" s="15"/>
      <c r="FNI5" s="15"/>
      <c r="FNJ5" s="15"/>
      <c r="FNK5" s="15"/>
      <c r="FNL5" s="15"/>
      <c r="FNM5" s="15"/>
      <c r="FNN5" s="15"/>
      <c r="FNO5" s="15"/>
      <c r="FNP5" s="15"/>
      <c r="FNQ5" s="15"/>
      <c r="FNR5" s="15"/>
      <c r="FNS5" s="15"/>
      <c r="FNT5" s="15"/>
      <c r="FNU5" s="15"/>
      <c r="FNV5" s="15"/>
      <c r="FNW5" s="15"/>
      <c r="FNX5" s="15"/>
      <c r="FNY5" s="15"/>
      <c r="FNZ5" s="15"/>
      <c r="FOA5" s="15"/>
      <c r="FOB5" s="15"/>
      <c r="FOC5" s="15"/>
      <c r="FOD5" s="15"/>
      <c r="FOE5" s="15"/>
      <c r="FOF5" s="15"/>
      <c r="FOG5" s="15"/>
      <c r="FOH5" s="15"/>
      <c r="FOI5" s="15"/>
      <c r="FOJ5" s="15"/>
      <c r="FOK5" s="15"/>
      <c r="FOL5" s="15"/>
      <c r="FOM5" s="15"/>
      <c r="FON5" s="15"/>
      <c r="FOO5" s="15"/>
      <c r="FOP5" s="15"/>
      <c r="FOQ5" s="15"/>
      <c r="FOR5" s="15"/>
      <c r="FOS5" s="15"/>
      <c r="FOT5" s="15"/>
      <c r="FOU5" s="15"/>
      <c r="FOV5" s="15"/>
      <c r="FOW5" s="15"/>
      <c r="FOX5" s="15"/>
      <c r="FOY5" s="15"/>
      <c r="FOZ5" s="15"/>
      <c r="FPA5" s="15"/>
      <c r="FPB5" s="15"/>
      <c r="FPC5" s="15"/>
      <c r="FPD5" s="15"/>
      <c r="FPE5" s="15"/>
      <c r="FPF5" s="15"/>
      <c r="FPG5" s="15"/>
      <c r="FPH5" s="15"/>
      <c r="FPI5" s="15"/>
      <c r="FPJ5" s="15"/>
      <c r="FPK5" s="15"/>
      <c r="FPL5" s="15"/>
      <c r="FPM5" s="15"/>
      <c r="FPN5" s="15"/>
      <c r="FPO5" s="15"/>
      <c r="FPP5" s="15"/>
      <c r="FPQ5" s="15"/>
      <c r="FPR5" s="15"/>
      <c r="FPS5" s="15"/>
      <c r="FPT5" s="15"/>
      <c r="FPU5" s="15"/>
      <c r="FPV5" s="15"/>
      <c r="FPW5" s="15"/>
      <c r="FPX5" s="15"/>
      <c r="FPY5" s="15"/>
      <c r="FPZ5" s="15"/>
      <c r="FQA5" s="15"/>
      <c r="FQB5" s="15"/>
      <c r="FQC5" s="15"/>
      <c r="FQD5" s="15"/>
      <c r="FQE5" s="15"/>
      <c r="FQF5" s="15"/>
      <c r="FQG5" s="15"/>
      <c r="FQH5" s="15"/>
      <c r="FQI5" s="15"/>
      <c r="FQJ5" s="15"/>
      <c r="FQK5" s="15"/>
      <c r="FQL5" s="15"/>
      <c r="FQM5" s="15"/>
      <c r="FQN5" s="15"/>
      <c r="FQO5" s="15"/>
      <c r="FQP5" s="15"/>
      <c r="FQQ5" s="15"/>
      <c r="FQR5" s="15"/>
      <c r="FQS5" s="15"/>
      <c r="FQT5" s="15"/>
      <c r="FQU5" s="15"/>
      <c r="FQV5" s="15"/>
      <c r="FQW5" s="15"/>
      <c r="FQX5" s="15"/>
      <c r="FQY5" s="15"/>
      <c r="FQZ5" s="15"/>
      <c r="FRA5" s="15"/>
      <c r="FRB5" s="15"/>
      <c r="FRC5" s="15"/>
      <c r="FRD5" s="15"/>
      <c r="FRE5" s="15"/>
      <c r="FRF5" s="15"/>
      <c r="FRG5" s="15"/>
      <c r="FRH5" s="15"/>
      <c r="FRI5" s="15"/>
      <c r="FRJ5" s="15"/>
      <c r="FRK5" s="15"/>
      <c r="FRL5" s="15"/>
      <c r="FRM5" s="15"/>
      <c r="FRN5" s="15"/>
      <c r="FRO5" s="15"/>
      <c r="FRP5" s="15"/>
      <c r="FRQ5" s="15"/>
      <c r="FRR5" s="15"/>
      <c r="FRS5" s="15"/>
      <c r="FRT5" s="15"/>
      <c r="FRU5" s="15"/>
      <c r="FRV5" s="15"/>
      <c r="FRW5" s="15"/>
      <c r="FRX5" s="15"/>
      <c r="FRY5" s="15"/>
      <c r="FRZ5" s="15"/>
      <c r="FSA5" s="15"/>
      <c r="FSB5" s="15"/>
      <c r="FSC5" s="15"/>
      <c r="FSD5" s="15"/>
      <c r="FSE5" s="15"/>
      <c r="FSF5" s="15"/>
      <c r="FSG5" s="15"/>
      <c r="FSH5" s="15"/>
      <c r="FSI5" s="15"/>
      <c r="FSJ5" s="15"/>
      <c r="FSK5" s="15"/>
      <c r="FSL5" s="15"/>
      <c r="FSM5" s="15"/>
      <c r="FSN5" s="15"/>
      <c r="FSO5" s="15"/>
      <c r="FSP5" s="15"/>
      <c r="FSQ5" s="15"/>
      <c r="FSR5" s="15"/>
      <c r="FSS5" s="15"/>
      <c r="FST5" s="15"/>
      <c r="FSU5" s="15"/>
      <c r="FSV5" s="15"/>
      <c r="FSW5" s="15"/>
      <c r="FSX5" s="15"/>
      <c r="FSY5" s="15"/>
      <c r="FSZ5" s="15"/>
      <c r="FTA5" s="15"/>
      <c r="FTB5" s="15"/>
      <c r="FTC5" s="15"/>
      <c r="FTD5" s="15"/>
      <c r="FTE5" s="15"/>
      <c r="FTF5" s="15"/>
      <c r="FTG5" s="15"/>
      <c r="FTH5" s="15"/>
      <c r="FTI5" s="15"/>
      <c r="FTJ5" s="15"/>
      <c r="FTK5" s="15"/>
      <c r="FTL5" s="15"/>
      <c r="FTM5" s="15"/>
      <c r="FTN5" s="15"/>
      <c r="FTO5" s="15"/>
      <c r="FTP5" s="15"/>
      <c r="FTQ5" s="15"/>
      <c r="FTR5" s="15"/>
      <c r="FTS5" s="15"/>
      <c r="FTT5" s="15"/>
      <c r="FTU5" s="15"/>
      <c r="FTV5" s="15"/>
      <c r="FTW5" s="15"/>
      <c r="FTX5" s="15"/>
      <c r="FTY5" s="15"/>
      <c r="FTZ5" s="15"/>
      <c r="FUA5" s="15"/>
      <c r="FUB5" s="15"/>
      <c r="FUC5" s="15"/>
      <c r="FUD5" s="15"/>
      <c r="FUE5" s="15"/>
      <c r="FUF5" s="15"/>
      <c r="FUG5" s="15"/>
      <c r="FUH5" s="15"/>
      <c r="FUI5" s="15"/>
      <c r="FUJ5" s="15"/>
      <c r="FUK5" s="15"/>
      <c r="FUL5" s="15"/>
      <c r="FUM5" s="15"/>
      <c r="FUN5" s="15"/>
      <c r="FUO5" s="15"/>
      <c r="FUP5" s="15"/>
      <c r="FUQ5" s="15"/>
      <c r="FUR5" s="15"/>
      <c r="FUS5" s="15"/>
      <c r="FUT5" s="15"/>
      <c r="FUU5" s="15"/>
      <c r="FUV5" s="15"/>
      <c r="FUW5" s="15"/>
      <c r="FUX5" s="15"/>
      <c r="FUY5" s="15"/>
      <c r="FUZ5" s="15"/>
      <c r="FVA5" s="15"/>
      <c r="FVB5" s="15"/>
      <c r="FVC5" s="15"/>
      <c r="FVD5" s="15"/>
      <c r="FVE5" s="15"/>
      <c r="FVF5" s="15"/>
      <c r="FVG5" s="15"/>
      <c r="FVH5" s="15"/>
      <c r="FVI5" s="15"/>
      <c r="FVJ5" s="15"/>
      <c r="FVK5" s="15"/>
      <c r="FVL5" s="15"/>
      <c r="FVM5" s="15"/>
      <c r="FVN5" s="15"/>
      <c r="FVO5" s="15"/>
      <c r="FVP5" s="15"/>
      <c r="FVQ5" s="15"/>
      <c r="FVR5" s="15"/>
      <c r="FVS5" s="15"/>
      <c r="FVT5" s="15"/>
      <c r="FVU5" s="15"/>
      <c r="FVV5" s="15"/>
      <c r="FVW5" s="15"/>
      <c r="FVX5" s="15"/>
      <c r="FVY5" s="15"/>
      <c r="FVZ5" s="15"/>
      <c r="FWA5" s="15"/>
      <c r="FWB5" s="15"/>
      <c r="FWC5" s="15"/>
      <c r="FWD5" s="15"/>
      <c r="FWE5" s="15"/>
      <c r="FWF5" s="15"/>
      <c r="FWG5" s="15"/>
      <c r="FWH5" s="15"/>
      <c r="FWI5" s="15"/>
      <c r="FWJ5" s="15"/>
      <c r="FWK5" s="15"/>
      <c r="FWL5" s="15"/>
      <c r="FWM5" s="15"/>
      <c r="FWN5" s="15"/>
      <c r="FWO5" s="15"/>
      <c r="FWP5" s="15"/>
      <c r="FWQ5" s="15"/>
      <c r="FWR5" s="15"/>
      <c r="FWS5" s="15"/>
      <c r="FWT5" s="15"/>
      <c r="FWU5" s="15"/>
      <c r="FWV5" s="15"/>
      <c r="FWW5" s="15"/>
      <c r="FWX5" s="15"/>
      <c r="FWY5" s="15"/>
      <c r="FWZ5" s="15"/>
      <c r="FXA5" s="15"/>
      <c r="FXB5" s="15"/>
      <c r="FXC5" s="15"/>
      <c r="FXD5" s="15"/>
      <c r="FXE5" s="15"/>
      <c r="FXF5" s="15"/>
      <c r="FXG5" s="15"/>
      <c r="FXH5" s="15"/>
      <c r="FXI5" s="15"/>
      <c r="FXJ5" s="15"/>
      <c r="FXK5" s="15"/>
      <c r="FXL5" s="15"/>
      <c r="FXM5" s="15"/>
      <c r="FXN5" s="15"/>
      <c r="FXO5" s="15"/>
      <c r="FXP5" s="15"/>
      <c r="FXQ5" s="15"/>
      <c r="FXR5" s="15"/>
      <c r="FXS5" s="15"/>
      <c r="FXT5" s="15"/>
      <c r="FXU5" s="15"/>
      <c r="FXV5" s="15"/>
      <c r="FXW5" s="15"/>
      <c r="FXX5" s="15"/>
      <c r="FXY5" s="15"/>
      <c r="FXZ5" s="15"/>
      <c r="FYA5" s="15"/>
      <c r="FYB5" s="15"/>
      <c r="FYC5" s="15"/>
      <c r="FYD5" s="15"/>
      <c r="FYE5" s="15"/>
      <c r="FYF5" s="15"/>
      <c r="FYG5" s="15"/>
      <c r="FYH5" s="15"/>
      <c r="FYI5" s="15"/>
      <c r="FYJ5" s="15"/>
      <c r="FYK5" s="15"/>
      <c r="FYL5" s="15"/>
      <c r="FYM5" s="15"/>
      <c r="FYN5" s="15"/>
      <c r="FYO5" s="15"/>
      <c r="FYP5" s="15"/>
      <c r="FYQ5" s="15"/>
      <c r="FYR5" s="15"/>
      <c r="FYS5" s="15"/>
      <c r="FYT5" s="15"/>
      <c r="FYU5" s="15"/>
      <c r="FYV5" s="15"/>
      <c r="FYW5" s="15"/>
      <c r="FYX5" s="15"/>
      <c r="FYY5" s="15"/>
      <c r="FYZ5" s="15"/>
      <c r="FZA5" s="15"/>
      <c r="FZB5" s="15"/>
      <c r="FZC5" s="15"/>
      <c r="FZD5" s="15"/>
      <c r="FZE5" s="15"/>
      <c r="FZF5" s="15"/>
      <c r="FZG5" s="15"/>
      <c r="FZH5" s="15"/>
      <c r="FZI5" s="15"/>
      <c r="FZJ5" s="15"/>
      <c r="FZK5" s="15"/>
      <c r="FZL5" s="15"/>
      <c r="FZM5" s="15"/>
      <c r="FZN5" s="15"/>
      <c r="FZO5" s="15"/>
      <c r="FZP5" s="15"/>
      <c r="FZQ5" s="15"/>
      <c r="FZR5" s="15"/>
      <c r="FZS5" s="15"/>
      <c r="FZT5" s="15"/>
      <c r="FZU5" s="15"/>
      <c r="FZV5" s="15"/>
      <c r="FZW5" s="15"/>
      <c r="FZX5" s="15"/>
      <c r="FZY5" s="15"/>
      <c r="FZZ5" s="15"/>
      <c r="GAA5" s="15"/>
      <c r="GAB5" s="15"/>
      <c r="GAC5" s="15"/>
      <c r="GAD5" s="15"/>
      <c r="GAE5" s="15"/>
      <c r="GAF5" s="15"/>
      <c r="GAG5" s="15"/>
      <c r="GAH5" s="15"/>
      <c r="GAI5" s="15"/>
      <c r="GAJ5" s="15"/>
      <c r="GAK5" s="15"/>
      <c r="GAL5" s="15"/>
      <c r="GAM5" s="15"/>
      <c r="GAN5" s="15"/>
      <c r="GAO5" s="15"/>
      <c r="GAP5" s="15"/>
      <c r="GAQ5" s="15"/>
      <c r="GAR5" s="15"/>
      <c r="GAS5" s="15"/>
      <c r="GAT5" s="15"/>
      <c r="GAU5" s="15"/>
      <c r="GAV5" s="15"/>
      <c r="GAW5" s="15"/>
      <c r="GAX5" s="15"/>
      <c r="GAY5" s="15"/>
      <c r="GAZ5" s="15"/>
      <c r="GBA5" s="15"/>
      <c r="GBB5" s="15"/>
      <c r="GBC5" s="15"/>
      <c r="GBD5" s="15"/>
      <c r="GBE5" s="15"/>
      <c r="GBF5" s="15"/>
      <c r="GBG5" s="15"/>
      <c r="GBH5" s="15"/>
      <c r="GBI5" s="15"/>
      <c r="GBJ5" s="15"/>
      <c r="GBK5" s="15"/>
      <c r="GBL5" s="15"/>
      <c r="GBM5" s="15"/>
      <c r="GBN5" s="15"/>
      <c r="GBO5" s="15"/>
      <c r="GBP5" s="15"/>
      <c r="GBQ5" s="15"/>
      <c r="GBR5" s="15"/>
      <c r="GBS5" s="15"/>
      <c r="GBT5" s="15"/>
      <c r="GBU5" s="15"/>
      <c r="GBV5" s="15"/>
      <c r="GBW5" s="15"/>
      <c r="GBX5" s="15"/>
      <c r="GBY5" s="15"/>
      <c r="GBZ5" s="15"/>
      <c r="GCA5" s="15"/>
      <c r="GCB5" s="15"/>
      <c r="GCC5" s="15"/>
      <c r="GCD5" s="15"/>
      <c r="GCE5" s="15"/>
      <c r="GCF5" s="15"/>
      <c r="GCG5" s="15"/>
      <c r="GCH5" s="15"/>
      <c r="GCI5" s="15"/>
      <c r="GCJ5" s="15"/>
      <c r="GCK5" s="15"/>
      <c r="GCL5" s="15"/>
      <c r="GCM5" s="15"/>
      <c r="GCN5" s="15"/>
      <c r="GCO5" s="15"/>
      <c r="GCP5" s="15"/>
      <c r="GCQ5" s="15"/>
      <c r="GCR5" s="15"/>
      <c r="GCS5" s="15"/>
      <c r="GCT5" s="15"/>
      <c r="GCU5" s="15"/>
      <c r="GCV5" s="15"/>
      <c r="GCW5" s="15"/>
      <c r="GCX5" s="15"/>
      <c r="GCY5" s="15"/>
      <c r="GCZ5" s="15"/>
      <c r="GDA5" s="15"/>
      <c r="GDB5" s="15"/>
      <c r="GDC5" s="15"/>
      <c r="GDD5" s="15"/>
      <c r="GDE5" s="15"/>
      <c r="GDF5" s="15"/>
      <c r="GDG5" s="15"/>
      <c r="GDH5" s="15"/>
      <c r="GDI5" s="15"/>
      <c r="GDJ5" s="15"/>
      <c r="GDK5" s="15"/>
      <c r="GDL5" s="15"/>
      <c r="GDM5" s="15"/>
      <c r="GDN5" s="15"/>
      <c r="GDO5" s="15"/>
      <c r="GDP5" s="15"/>
      <c r="GDQ5" s="15"/>
      <c r="GDR5" s="15"/>
      <c r="GDS5" s="15"/>
      <c r="GDT5" s="15"/>
      <c r="GDU5" s="15"/>
      <c r="GDV5" s="15"/>
      <c r="GDW5" s="15"/>
      <c r="GDX5" s="15"/>
      <c r="GDY5" s="15"/>
      <c r="GDZ5" s="15"/>
      <c r="GEA5" s="15"/>
      <c r="GEB5" s="15"/>
      <c r="GEC5" s="15"/>
      <c r="GED5" s="15"/>
      <c r="GEE5" s="15"/>
      <c r="GEF5" s="15"/>
      <c r="GEG5" s="15"/>
      <c r="GEH5" s="15"/>
      <c r="GEI5" s="15"/>
      <c r="GEJ5" s="15"/>
      <c r="GEK5" s="15"/>
      <c r="GEL5" s="15"/>
      <c r="GEM5" s="15"/>
      <c r="GEN5" s="15"/>
      <c r="GEO5" s="15"/>
      <c r="GEP5" s="15"/>
      <c r="GEQ5" s="15"/>
      <c r="GER5" s="15"/>
      <c r="GES5" s="15"/>
      <c r="GET5" s="15"/>
      <c r="GEU5" s="15"/>
      <c r="GEV5" s="15"/>
      <c r="GEW5" s="15"/>
      <c r="GEX5" s="15"/>
      <c r="GEY5" s="15"/>
      <c r="GEZ5" s="15"/>
      <c r="GFA5" s="15"/>
      <c r="GFB5" s="15"/>
      <c r="GFC5" s="15"/>
      <c r="GFD5" s="15"/>
      <c r="GFE5" s="15"/>
      <c r="GFF5" s="15"/>
      <c r="GFG5" s="15"/>
      <c r="GFH5" s="15"/>
      <c r="GFI5" s="15"/>
      <c r="GFJ5" s="15"/>
      <c r="GFK5" s="15"/>
      <c r="GFL5" s="15"/>
      <c r="GFM5" s="15"/>
      <c r="GFN5" s="15"/>
      <c r="GFO5" s="15"/>
      <c r="GFP5" s="15"/>
      <c r="GFQ5" s="15"/>
      <c r="GFR5" s="15"/>
      <c r="GFS5" s="15"/>
      <c r="GFT5" s="15"/>
      <c r="GFU5" s="15"/>
      <c r="GFV5" s="15"/>
      <c r="GFW5" s="15"/>
      <c r="GFX5" s="15"/>
      <c r="GFY5" s="15"/>
      <c r="GFZ5" s="15"/>
      <c r="GGA5" s="15"/>
      <c r="GGB5" s="15"/>
      <c r="GGC5" s="15"/>
      <c r="GGD5" s="15"/>
      <c r="GGE5" s="15"/>
      <c r="GGF5" s="15"/>
      <c r="GGG5" s="15"/>
      <c r="GGH5" s="15"/>
      <c r="GGI5" s="15"/>
      <c r="GGJ5" s="15"/>
      <c r="GGK5" s="15"/>
      <c r="GGL5" s="15"/>
      <c r="GGM5" s="15"/>
      <c r="GGN5" s="15"/>
      <c r="GGO5" s="15"/>
      <c r="GGP5" s="15"/>
      <c r="GGQ5" s="15"/>
      <c r="GGR5" s="15"/>
      <c r="GGS5" s="15"/>
      <c r="GGT5" s="15"/>
      <c r="GGU5" s="15"/>
      <c r="GGV5" s="15"/>
      <c r="GGW5" s="15"/>
      <c r="GGX5" s="15"/>
      <c r="GGY5" s="15"/>
      <c r="GGZ5" s="15"/>
      <c r="GHA5" s="15"/>
      <c r="GHB5" s="15"/>
      <c r="GHC5" s="15"/>
      <c r="GHD5" s="15"/>
      <c r="GHE5" s="15"/>
      <c r="GHF5" s="15"/>
      <c r="GHG5" s="15"/>
      <c r="GHH5" s="15"/>
      <c r="GHI5" s="15"/>
      <c r="GHJ5" s="15"/>
      <c r="GHK5" s="15"/>
      <c r="GHL5" s="15"/>
      <c r="GHM5" s="15"/>
      <c r="GHN5" s="15"/>
      <c r="GHO5" s="15"/>
      <c r="GHP5" s="15"/>
      <c r="GHQ5" s="15"/>
      <c r="GHR5" s="15"/>
      <c r="GHS5" s="15"/>
      <c r="GHT5" s="15"/>
      <c r="GHU5" s="15"/>
      <c r="GHV5" s="15"/>
      <c r="GHW5" s="15"/>
      <c r="GHX5" s="15"/>
      <c r="GHY5" s="15"/>
      <c r="GHZ5" s="15"/>
      <c r="GIA5" s="15"/>
      <c r="GIB5" s="15"/>
      <c r="GIC5" s="15"/>
      <c r="GID5" s="15"/>
      <c r="GIE5" s="15"/>
      <c r="GIF5" s="15"/>
      <c r="GIG5" s="15"/>
      <c r="GIH5" s="15"/>
      <c r="GII5" s="15"/>
      <c r="GIJ5" s="15"/>
      <c r="GIK5" s="15"/>
      <c r="GIL5" s="15"/>
      <c r="GIM5" s="15"/>
      <c r="GIN5" s="15"/>
      <c r="GIO5" s="15"/>
      <c r="GIP5" s="15"/>
      <c r="GIQ5" s="15"/>
      <c r="GIR5" s="15"/>
      <c r="GIS5" s="15"/>
      <c r="GIT5" s="15"/>
      <c r="GIU5" s="15"/>
      <c r="GIV5" s="15"/>
      <c r="GIW5" s="15"/>
      <c r="GIX5" s="15"/>
      <c r="GIY5" s="15"/>
      <c r="GIZ5" s="15"/>
      <c r="GJA5" s="15"/>
      <c r="GJB5" s="15"/>
      <c r="GJC5" s="15"/>
      <c r="GJD5" s="15"/>
      <c r="GJE5" s="15"/>
      <c r="GJF5" s="15"/>
      <c r="GJG5" s="15"/>
      <c r="GJH5" s="15"/>
      <c r="GJI5" s="15"/>
      <c r="GJJ5" s="15"/>
      <c r="GJK5" s="15"/>
      <c r="GJL5" s="15"/>
      <c r="GJM5" s="15"/>
      <c r="GJN5" s="15"/>
      <c r="GJO5" s="15"/>
      <c r="GJP5" s="15"/>
      <c r="GJQ5" s="15"/>
      <c r="GJR5" s="15"/>
      <c r="GJS5" s="15"/>
      <c r="GJT5" s="15"/>
      <c r="GJU5" s="15"/>
      <c r="GJV5" s="15"/>
      <c r="GJW5" s="15"/>
      <c r="GJX5" s="15"/>
      <c r="GJY5" s="15"/>
      <c r="GJZ5" s="15"/>
      <c r="GKA5" s="15"/>
      <c r="GKB5" s="15"/>
      <c r="GKC5" s="15"/>
      <c r="GKD5" s="15"/>
      <c r="GKE5" s="15"/>
      <c r="GKF5" s="15"/>
      <c r="GKG5" s="15"/>
      <c r="GKH5" s="15"/>
      <c r="GKI5" s="15"/>
      <c r="GKJ5" s="15"/>
      <c r="GKK5" s="15"/>
      <c r="GKL5" s="15"/>
      <c r="GKM5" s="15"/>
      <c r="GKN5" s="15"/>
      <c r="GKO5" s="15"/>
      <c r="GKP5" s="15"/>
      <c r="GKQ5" s="15"/>
      <c r="GKR5" s="15"/>
      <c r="GKS5" s="15"/>
      <c r="GKT5" s="15"/>
      <c r="GKU5" s="15"/>
      <c r="GKV5" s="15"/>
      <c r="GKW5" s="15"/>
      <c r="GKX5" s="15"/>
      <c r="GKY5" s="15"/>
      <c r="GKZ5" s="15"/>
      <c r="GLA5" s="15"/>
      <c r="GLB5" s="15"/>
      <c r="GLC5" s="15"/>
      <c r="GLD5" s="15"/>
      <c r="GLE5" s="15"/>
      <c r="GLF5" s="15"/>
      <c r="GLG5" s="15"/>
      <c r="GLH5" s="15"/>
      <c r="GLI5" s="15"/>
      <c r="GLJ5" s="15"/>
      <c r="GLK5" s="15"/>
      <c r="GLL5" s="15"/>
      <c r="GLM5" s="15"/>
      <c r="GLN5" s="15"/>
      <c r="GLO5" s="15"/>
      <c r="GLP5" s="15"/>
      <c r="GLQ5" s="15"/>
      <c r="GLR5" s="15"/>
      <c r="GLS5" s="15"/>
      <c r="GLT5" s="15"/>
      <c r="GLU5" s="15"/>
      <c r="GLV5" s="15"/>
      <c r="GLW5" s="15"/>
      <c r="GLX5" s="15"/>
      <c r="GLY5" s="15"/>
      <c r="GLZ5" s="15"/>
      <c r="GMA5" s="15"/>
      <c r="GMB5" s="15"/>
      <c r="GMC5" s="15"/>
      <c r="GMD5" s="15"/>
      <c r="GME5" s="15"/>
      <c r="GMF5" s="15"/>
      <c r="GMG5" s="15"/>
      <c r="GMH5" s="15"/>
      <c r="GMI5" s="15"/>
      <c r="GMJ5" s="15"/>
      <c r="GMK5" s="15"/>
      <c r="GML5" s="15"/>
      <c r="GMM5" s="15"/>
      <c r="GMN5" s="15"/>
      <c r="GMO5" s="15"/>
      <c r="GMP5" s="15"/>
      <c r="GMQ5" s="15"/>
      <c r="GMR5" s="15"/>
      <c r="GMS5" s="15"/>
      <c r="GMT5" s="15"/>
      <c r="GMU5" s="15"/>
      <c r="GMV5" s="15"/>
      <c r="GMW5" s="15"/>
      <c r="GMX5" s="15"/>
      <c r="GMY5" s="15"/>
      <c r="GMZ5" s="15"/>
      <c r="GNA5" s="15"/>
      <c r="GNB5" s="15"/>
      <c r="GNC5" s="15"/>
      <c r="GND5" s="15"/>
      <c r="GNE5" s="15"/>
      <c r="GNF5" s="15"/>
      <c r="GNG5" s="15"/>
      <c r="GNH5" s="15"/>
      <c r="GNI5" s="15"/>
      <c r="GNJ5" s="15"/>
      <c r="GNK5" s="15"/>
      <c r="GNL5" s="15"/>
      <c r="GNM5" s="15"/>
      <c r="GNN5" s="15"/>
      <c r="GNO5" s="15"/>
      <c r="GNP5" s="15"/>
      <c r="GNQ5" s="15"/>
      <c r="GNR5" s="15"/>
      <c r="GNS5" s="15"/>
      <c r="GNT5" s="15"/>
      <c r="GNU5" s="15"/>
      <c r="GNV5" s="15"/>
      <c r="GNW5" s="15"/>
      <c r="GNX5" s="15"/>
      <c r="GNY5" s="15"/>
      <c r="GNZ5" s="15"/>
      <c r="GOA5" s="15"/>
      <c r="GOB5" s="15"/>
      <c r="GOC5" s="15"/>
      <c r="GOD5" s="15"/>
      <c r="GOE5" s="15"/>
      <c r="GOF5" s="15"/>
      <c r="GOG5" s="15"/>
      <c r="GOH5" s="15"/>
      <c r="GOI5" s="15"/>
      <c r="GOJ5" s="15"/>
      <c r="GOK5" s="15"/>
      <c r="GOL5" s="15"/>
      <c r="GOM5" s="15"/>
      <c r="GON5" s="15"/>
      <c r="GOO5" s="15"/>
      <c r="GOP5" s="15"/>
      <c r="GOQ5" s="15"/>
      <c r="GOR5" s="15"/>
      <c r="GOS5" s="15"/>
      <c r="GOT5" s="15"/>
      <c r="GOU5" s="15"/>
      <c r="GOV5" s="15"/>
      <c r="GOW5" s="15"/>
      <c r="GOX5" s="15"/>
      <c r="GOY5" s="15"/>
      <c r="GOZ5" s="15"/>
      <c r="GPA5" s="15"/>
      <c r="GPB5" s="15"/>
      <c r="GPC5" s="15"/>
      <c r="GPD5" s="15"/>
      <c r="GPE5" s="15"/>
      <c r="GPF5" s="15"/>
      <c r="GPG5" s="15"/>
      <c r="GPH5" s="15"/>
      <c r="GPI5" s="15"/>
      <c r="GPJ5" s="15"/>
      <c r="GPK5" s="15"/>
      <c r="GPL5" s="15"/>
      <c r="GPM5" s="15"/>
      <c r="GPN5" s="15"/>
      <c r="GPO5" s="15"/>
      <c r="GPP5" s="15"/>
      <c r="GPQ5" s="15"/>
      <c r="GPR5" s="15"/>
      <c r="GPS5" s="15"/>
      <c r="GPT5" s="15"/>
      <c r="GPU5" s="15"/>
      <c r="GPV5" s="15"/>
      <c r="GPW5" s="15"/>
      <c r="GPX5" s="15"/>
      <c r="GPY5" s="15"/>
      <c r="GPZ5" s="15"/>
      <c r="GQA5" s="15"/>
      <c r="GQB5" s="15"/>
      <c r="GQC5" s="15"/>
      <c r="GQD5" s="15"/>
      <c r="GQE5" s="15"/>
      <c r="GQF5" s="15"/>
      <c r="GQG5" s="15"/>
      <c r="GQH5" s="15"/>
      <c r="GQI5" s="15"/>
      <c r="GQJ5" s="15"/>
      <c r="GQK5" s="15"/>
      <c r="GQL5" s="15"/>
      <c r="GQM5" s="15"/>
      <c r="GQN5" s="15"/>
      <c r="GQO5" s="15"/>
      <c r="GQP5" s="15"/>
      <c r="GQQ5" s="15"/>
      <c r="GQR5" s="15"/>
      <c r="GQS5" s="15"/>
      <c r="GQT5" s="15"/>
      <c r="GQU5" s="15"/>
      <c r="GQV5" s="15"/>
      <c r="GQW5" s="15"/>
      <c r="GQX5" s="15"/>
      <c r="GQY5" s="15"/>
      <c r="GQZ5" s="15"/>
      <c r="GRA5" s="15"/>
      <c r="GRB5" s="15"/>
      <c r="GRC5" s="15"/>
      <c r="GRD5" s="15"/>
      <c r="GRE5" s="15"/>
      <c r="GRF5" s="15"/>
      <c r="GRG5" s="15"/>
      <c r="GRH5" s="15"/>
      <c r="GRI5" s="15"/>
      <c r="GRJ5" s="15"/>
      <c r="GRK5" s="15"/>
      <c r="GRL5" s="15"/>
      <c r="GRM5" s="15"/>
      <c r="GRN5" s="15"/>
      <c r="GRO5" s="15"/>
      <c r="GRP5" s="15"/>
      <c r="GRQ5" s="15"/>
      <c r="GRR5" s="15"/>
      <c r="GRS5" s="15"/>
      <c r="GRT5" s="15"/>
      <c r="GRU5" s="15"/>
      <c r="GRV5" s="15"/>
      <c r="GRW5" s="15"/>
      <c r="GRX5" s="15"/>
      <c r="GRY5" s="15"/>
      <c r="GRZ5" s="15"/>
      <c r="GSA5" s="15"/>
      <c r="GSB5" s="15"/>
      <c r="GSC5" s="15"/>
      <c r="GSD5" s="15"/>
      <c r="GSE5" s="15"/>
      <c r="GSF5" s="15"/>
      <c r="GSG5" s="15"/>
      <c r="GSH5" s="15"/>
      <c r="GSI5" s="15"/>
      <c r="GSJ5" s="15"/>
      <c r="GSK5" s="15"/>
      <c r="GSL5" s="15"/>
      <c r="GSM5" s="15"/>
      <c r="GSN5" s="15"/>
      <c r="GSO5" s="15"/>
      <c r="GSP5" s="15"/>
      <c r="GSQ5" s="15"/>
      <c r="GSR5" s="15"/>
      <c r="GSS5" s="15"/>
      <c r="GST5" s="15"/>
      <c r="GSU5" s="15"/>
      <c r="GSV5" s="15"/>
      <c r="GSW5" s="15"/>
      <c r="GSX5" s="15"/>
      <c r="GSY5" s="15"/>
      <c r="GSZ5" s="15"/>
      <c r="GTA5" s="15"/>
      <c r="GTB5" s="15"/>
      <c r="GTC5" s="15"/>
      <c r="GTD5" s="15"/>
      <c r="GTE5" s="15"/>
      <c r="GTF5" s="15"/>
      <c r="GTG5" s="15"/>
      <c r="GTH5" s="15"/>
      <c r="GTI5" s="15"/>
      <c r="GTJ5" s="15"/>
      <c r="GTK5" s="15"/>
      <c r="GTL5" s="15"/>
      <c r="GTM5" s="15"/>
      <c r="GTN5" s="15"/>
      <c r="GTO5" s="15"/>
      <c r="GTP5" s="15"/>
      <c r="GTQ5" s="15"/>
      <c r="GTR5" s="15"/>
      <c r="GTS5" s="15"/>
      <c r="GTT5" s="15"/>
      <c r="GTU5" s="15"/>
      <c r="GTV5" s="15"/>
      <c r="GTW5" s="15"/>
      <c r="GTX5" s="15"/>
      <c r="GTY5" s="15"/>
      <c r="GTZ5" s="15"/>
      <c r="GUA5" s="15"/>
      <c r="GUB5" s="15"/>
      <c r="GUC5" s="15"/>
      <c r="GUD5" s="15"/>
      <c r="GUE5" s="15"/>
      <c r="GUF5" s="15"/>
      <c r="GUG5" s="15"/>
      <c r="GUH5" s="15"/>
      <c r="GUI5" s="15"/>
      <c r="GUJ5" s="15"/>
      <c r="GUK5" s="15"/>
      <c r="GUL5" s="15"/>
      <c r="GUM5" s="15"/>
      <c r="GUN5" s="15"/>
      <c r="GUO5" s="15"/>
      <c r="GUP5" s="15"/>
      <c r="GUQ5" s="15"/>
      <c r="GUR5" s="15"/>
      <c r="GUS5" s="15"/>
      <c r="GUT5" s="15"/>
      <c r="GUU5" s="15"/>
      <c r="GUV5" s="15"/>
      <c r="GUW5" s="15"/>
      <c r="GUX5" s="15"/>
      <c r="GUY5" s="15"/>
      <c r="GUZ5" s="15"/>
      <c r="GVA5" s="15"/>
      <c r="GVB5" s="15"/>
      <c r="GVC5" s="15"/>
      <c r="GVD5" s="15"/>
      <c r="GVE5" s="15"/>
      <c r="GVF5" s="15"/>
      <c r="GVG5" s="15"/>
      <c r="GVH5" s="15"/>
      <c r="GVI5" s="15"/>
      <c r="GVJ5" s="15"/>
      <c r="GVK5" s="15"/>
      <c r="GVL5" s="15"/>
      <c r="GVM5" s="15"/>
      <c r="GVN5" s="15"/>
      <c r="GVO5" s="15"/>
      <c r="GVP5" s="15"/>
      <c r="GVQ5" s="15"/>
      <c r="GVR5" s="15"/>
      <c r="GVS5" s="15"/>
      <c r="GVT5" s="15"/>
      <c r="GVU5" s="15"/>
      <c r="GVV5" s="15"/>
      <c r="GVW5" s="15"/>
      <c r="GVX5" s="15"/>
      <c r="GVY5" s="15"/>
      <c r="GVZ5" s="15"/>
      <c r="GWA5" s="15"/>
      <c r="GWB5" s="15"/>
      <c r="GWC5" s="15"/>
      <c r="GWD5" s="15"/>
      <c r="GWE5" s="15"/>
      <c r="GWF5" s="15"/>
      <c r="GWG5" s="15"/>
      <c r="GWH5" s="15"/>
      <c r="GWI5" s="15"/>
      <c r="GWJ5" s="15"/>
      <c r="GWK5" s="15"/>
      <c r="GWL5" s="15"/>
      <c r="GWM5" s="15"/>
      <c r="GWN5" s="15"/>
      <c r="GWO5" s="15"/>
      <c r="GWP5" s="15"/>
      <c r="GWQ5" s="15"/>
      <c r="GWR5" s="15"/>
      <c r="GWS5" s="15"/>
      <c r="GWT5" s="15"/>
      <c r="GWU5" s="15"/>
      <c r="GWV5" s="15"/>
      <c r="GWW5" s="15"/>
      <c r="GWX5" s="15"/>
      <c r="GWY5" s="15"/>
      <c r="GWZ5" s="15"/>
      <c r="GXA5" s="15"/>
      <c r="GXB5" s="15"/>
      <c r="GXC5" s="15"/>
      <c r="GXD5" s="15"/>
      <c r="GXE5" s="15"/>
      <c r="GXF5" s="15"/>
      <c r="GXG5" s="15"/>
      <c r="GXH5" s="15"/>
      <c r="GXI5" s="15"/>
      <c r="GXJ5" s="15"/>
      <c r="GXK5" s="15"/>
      <c r="GXL5" s="15"/>
      <c r="GXM5" s="15"/>
      <c r="GXN5" s="15"/>
      <c r="GXO5" s="15"/>
      <c r="GXP5" s="15"/>
      <c r="GXQ5" s="15"/>
      <c r="GXR5" s="15"/>
      <c r="GXS5" s="15"/>
      <c r="GXT5" s="15"/>
      <c r="GXU5" s="15"/>
      <c r="GXV5" s="15"/>
      <c r="GXW5" s="15"/>
      <c r="GXX5" s="15"/>
      <c r="GXY5" s="15"/>
      <c r="GXZ5" s="15"/>
      <c r="GYA5" s="15"/>
      <c r="GYB5" s="15"/>
      <c r="GYC5" s="15"/>
      <c r="GYD5" s="15"/>
      <c r="GYE5" s="15"/>
      <c r="GYF5" s="15"/>
      <c r="GYG5" s="15"/>
      <c r="GYH5" s="15"/>
      <c r="GYI5" s="15"/>
      <c r="GYJ5" s="15"/>
      <c r="GYK5" s="15"/>
      <c r="GYL5" s="15"/>
      <c r="GYM5" s="15"/>
      <c r="GYN5" s="15"/>
      <c r="GYO5" s="15"/>
      <c r="GYP5" s="15"/>
      <c r="GYQ5" s="15"/>
      <c r="GYR5" s="15"/>
      <c r="GYS5" s="15"/>
      <c r="GYT5" s="15"/>
      <c r="GYU5" s="15"/>
      <c r="GYV5" s="15"/>
      <c r="GYW5" s="15"/>
      <c r="GYX5" s="15"/>
      <c r="GYY5" s="15"/>
      <c r="GYZ5" s="15"/>
      <c r="GZA5" s="15"/>
      <c r="GZB5" s="15"/>
      <c r="GZC5" s="15"/>
      <c r="GZD5" s="15"/>
      <c r="GZE5" s="15"/>
      <c r="GZF5" s="15"/>
      <c r="GZG5" s="15"/>
      <c r="GZH5" s="15"/>
      <c r="GZI5" s="15"/>
      <c r="GZJ5" s="15"/>
      <c r="GZK5" s="15"/>
      <c r="GZL5" s="15"/>
      <c r="GZM5" s="15"/>
      <c r="GZN5" s="15"/>
      <c r="GZO5" s="15"/>
      <c r="GZP5" s="15"/>
      <c r="GZQ5" s="15"/>
      <c r="GZR5" s="15"/>
      <c r="GZS5" s="15"/>
      <c r="GZT5" s="15"/>
      <c r="GZU5" s="15"/>
      <c r="GZV5" s="15"/>
      <c r="GZW5" s="15"/>
      <c r="GZX5" s="15"/>
      <c r="GZY5" s="15"/>
      <c r="GZZ5" s="15"/>
      <c r="HAA5" s="15"/>
      <c r="HAB5" s="15"/>
      <c r="HAC5" s="15"/>
      <c r="HAD5" s="15"/>
      <c r="HAE5" s="15"/>
      <c r="HAF5" s="15"/>
      <c r="HAG5" s="15"/>
      <c r="HAH5" s="15"/>
      <c r="HAI5" s="15"/>
      <c r="HAJ5" s="15"/>
      <c r="HAK5" s="15"/>
      <c r="HAL5" s="15"/>
      <c r="HAM5" s="15"/>
      <c r="HAN5" s="15"/>
      <c r="HAO5" s="15"/>
      <c r="HAP5" s="15"/>
      <c r="HAQ5" s="15"/>
      <c r="HAR5" s="15"/>
      <c r="HAS5" s="15"/>
      <c r="HAT5" s="15"/>
      <c r="HAU5" s="15"/>
      <c r="HAV5" s="15"/>
      <c r="HAW5" s="15"/>
      <c r="HAX5" s="15"/>
      <c r="HAY5" s="15"/>
      <c r="HAZ5" s="15"/>
      <c r="HBA5" s="15"/>
      <c r="HBB5" s="15"/>
      <c r="HBC5" s="15"/>
      <c r="HBD5" s="15"/>
      <c r="HBE5" s="15"/>
      <c r="HBF5" s="15"/>
      <c r="HBG5" s="15"/>
      <c r="HBH5" s="15"/>
      <c r="HBI5" s="15"/>
      <c r="HBJ5" s="15"/>
      <c r="HBK5" s="15"/>
      <c r="HBL5" s="15"/>
      <c r="HBM5" s="15"/>
      <c r="HBN5" s="15"/>
      <c r="HBO5" s="15"/>
      <c r="HBP5" s="15"/>
      <c r="HBQ5" s="15"/>
      <c r="HBR5" s="15"/>
      <c r="HBS5" s="15"/>
      <c r="HBT5" s="15"/>
      <c r="HBU5" s="15"/>
      <c r="HBV5" s="15"/>
      <c r="HBW5" s="15"/>
      <c r="HBX5" s="15"/>
      <c r="HBY5" s="15"/>
      <c r="HBZ5" s="15"/>
      <c r="HCA5" s="15"/>
      <c r="HCB5" s="15"/>
      <c r="HCC5" s="15"/>
      <c r="HCD5" s="15"/>
      <c r="HCE5" s="15"/>
      <c r="HCF5" s="15"/>
      <c r="HCG5" s="15"/>
      <c r="HCH5" s="15"/>
      <c r="HCI5" s="15"/>
      <c r="HCJ5" s="15"/>
      <c r="HCK5" s="15"/>
      <c r="HCL5" s="15"/>
      <c r="HCM5" s="15"/>
      <c r="HCN5" s="15"/>
      <c r="HCO5" s="15"/>
      <c r="HCP5" s="15"/>
      <c r="HCQ5" s="15"/>
      <c r="HCR5" s="15"/>
      <c r="HCS5" s="15"/>
      <c r="HCT5" s="15"/>
      <c r="HCU5" s="15"/>
      <c r="HCV5" s="15"/>
      <c r="HCW5" s="15"/>
      <c r="HCX5" s="15"/>
      <c r="HCY5" s="15"/>
      <c r="HCZ5" s="15"/>
      <c r="HDA5" s="15"/>
      <c r="HDB5" s="15"/>
      <c r="HDC5" s="15"/>
      <c r="HDD5" s="15"/>
      <c r="HDE5" s="15"/>
      <c r="HDF5" s="15"/>
      <c r="HDG5" s="15"/>
      <c r="HDH5" s="15"/>
      <c r="HDI5" s="15"/>
      <c r="HDJ5" s="15"/>
      <c r="HDK5" s="15"/>
      <c r="HDL5" s="15"/>
      <c r="HDM5" s="15"/>
      <c r="HDN5" s="15"/>
      <c r="HDO5" s="15"/>
      <c r="HDP5" s="15"/>
      <c r="HDQ5" s="15"/>
      <c r="HDR5" s="15"/>
      <c r="HDS5" s="15"/>
      <c r="HDT5" s="15"/>
      <c r="HDU5" s="15"/>
      <c r="HDV5" s="15"/>
      <c r="HDW5" s="15"/>
      <c r="HDX5" s="15"/>
      <c r="HDY5" s="15"/>
      <c r="HDZ5" s="15"/>
      <c r="HEA5" s="15"/>
      <c r="HEB5" s="15"/>
      <c r="HEC5" s="15"/>
      <c r="HED5" s="15"/>
      <c r="HEE5" s="15"/>
      <c r="HEF5" s="15"/>
      <c r="HEG5" s="15"/>
      <c r="HEH5" s="15"/>
      <c r="HEI5" s="15"/>
      <c r="HEJ5" s="15"/>
      <c r="HEK5" s="15"/>
      <c r="HEL5" s="15"/>
      <c r="HEM5" s="15"/>
      <c r="HEN5" s="15"/>
      <c r="HEO5" s="15"/>
      <c r="HEP5" s="15"/>
      <c r="HEQ5" s="15"/>
      <c r="HER5" s="15"/>
      <c r="HES5" s="15"/>
      <c r="HET5" s="15"/>
      <c r="HEU5" s="15"/>
      <c r="HEV5" s="15"/>
      <c r="HEW5" s="15"/>
      <c r="HEX5" s="15"/>
      <c r="HEY5" s="15"/>
      <c r="HEZ5" s="15"/>
      <c r="HFA5" s="15"/>
      <c r="HFB5" s="15"/>
      <c r="HFC5" s="15"/>
      <c r="HFD5" s="15"/>
      <c r="HFE5" s="15"/>
      <c r="HFF5" s="15"/>
      <c r="HFG5" s="15"/>
      <c r="HFH5" s="15"/>
      <c r="HFI5" s="15"/>
      <c r="HFJ5" s="15"/>
      <c r="HFK5" s="15"/>
      <c r="HFL5" s="15"/>
      <c r="HFM5" s="15"/>
      <c r="HFN5" s="15"/>
      <c r="HFO5" s="15"/>
      <c r="HFP5" s="15"/>
      <c r="HFQ5" s="15"/>
      <c r="HFR5" s="15"/>
      <c r="HFS5" s="15"/>
      <c r="HFT5" s="15"/>
      <c r="HFU5" s="15"/>
      <c r="HFV5" s="15"/>
      <c r="HFW5" s="15"/>
      <c r="HFX5" s="15"/>
      <c r="HFY5" s="15"/>
      <c r="HFZ5" s="15"/>
      <c r="HGA5" s="15"/>
      <c r="HGB5" s="15"/>
      <c r="HGC5" s="15"/>
      <c r="HGD5" s="15"/>
      <c r="HGE5" s="15"/>
      <c r="HGF5" s="15"/>
      <c r="HGG5" s="15"/>
      <c r="HGH5" s="15"/>
      <c r="HGI5" s="15"/>
      <c r="HGJ5" s="15"/>
      <c r="HGK5" s="15"/>
      <c r="HGL5" s="15"/>
      <c r="HGM5" s="15"/>
      <c r="HGN5" s="15"/>
      <c r="HGO5" s="15"/>
      <c r="HGP5" s="15"/>
      <c r="HGQ5" s="15"/>
      <c r="HGR5" s="15"/>
      <c r="HGS5" s="15"/>
      <c r="HGT5" s="15"/>
      <c r="HGU5" s="15"/>
      <c r="HGV5" s="15"/>
      <c r="HGW5" s="15"/>
      <c r="HGX5" s="15"/>
      <c r="HGY5" s="15"/>
      <c r="HGZ5" s="15"/>
      <c r="HHA5" s="15"/>
      <c r="HHB5" s="15"/>
      <c r="HHC5" s="15"/>
      <c r="HHD5" s="15"/>
      <c r="HHE5" s="15"/>
      <c r="HHF5" s="15"/>
      <c r="HHG5" s="15"/>
      <c r="HHH5" s="15"/>
      <c r="HHI5" s="15"/>
      <c r="HHJ5" s="15"/>
      <c r="HHK5" s="15"/>
      <c r="HHL5" s="15"/>
      <c r="HHM5" s="15"/>
      <c r="HHN5" s="15"/>
      <c r="HHO5" s="15"/>
      <c r="HHP5" s="15"/>
      <c r="HHQ5" s="15"/>
      <c r="HHR5" s="15"/>
      <c r="HHS5" s="15"/>
      <c r="HHT5" s="15"/>
      <c r="HHU5" s="15"/>
      <c r="HHV5" s="15"/>
      <c r="HHW5" s="15"/>
      <c r="HHX5" s="15"/>
      <c r="HHY5" s="15"/>
      <c r="HHZ5" s="15"/>
      <c r="HIA5" s="15"/>
      <c r="HIB5" s="15"/>
      <c r="HIC5" s="15"/>
      <c r="HID5" s="15"/>
      <c r="HIE5" s="15"/>
      <c r="HIF5" s="15"/>
      <c r="HIG5" s="15"/>
      <c r="HIH5" s="15"/>
      <c r="HII5" s="15"/>
      <c r="HIJ5" s="15"/>
      <c r="HIK5" s="15"/>
      <c r="HIL5" s="15"/>
      <c r="HIM5" s="15"/>
      <c r="HIN5" s="15"/>
      <c r="HIO5" s="15"/>
      <c r="HIP5" s="15"/>
      <c r="HIQ5" s="15"/>
      <c r="HIR5" s="15"/>
      <c r="HIS5" s="15"/>
      <c r="HIT5" s="15"/>
      <c r="HIU5" s="15"/>
      <c r="HIV5" s="15"/>
      <c r="HIW5" s="15"/>
      <c r="HIX5" s="15"/>
      <c r="HIY5" s="15"/>
      <c r="HIZ5" s="15"/>
      <c r="HJA5" s="15"/>
      <c r="HJB5" s="15"/>
      <c r="HJC5" s="15"/>
      <c r="HJD5" s="15"/>
      <c r="HJE5" s="15"/>
      <c r="HJF5" s="15"/>
      <c r="HJG5" s="15"/>
      <c r="HJH5" s="15"/>
      <c r="HJI5" s="15"/>
      <c r="HJJ5" s="15"/>
      <c r="HJK5" s="15"/>
      <c r="HJL5" s="15"/>
      <c r="HJM5" s="15"/>
      <c r="HJN5" s="15"/>
      <c r="HJO5" s="15"/>
      <c r="HJP5" s="15"/>
      <c r="HJQ5" s="15"/>
      <c r="HJR5" s="15"/>
      <c r="HJS5" s="15"/>
      <c r="HJT5" s="15"/>
      <c r="HJU5" s="15"/>
      <c r="HJV5" s="15"/>
      <c r="HJW5" s="15"/>
      <c r="HJX5" s="15"/>
      <c r="HJY5" s="15"/>
      <c r="HJZ5" s="15"/>
      <c r="HKA5" s="15"/>
      <c r="HKB5" s="15"/>
      <c r="HKC5" s="15"/>
      <c r="HKD5" s="15"/>
      <c r="HKE5" s="15"/>
      <c r="HKF5" s="15"/>
      <c r="HKG5" s="15"/>
      <c r="HKH5" s="15"/>
      <c r="HKI5" s="15"/>
      <c r="HKJ5" s="15"/>
      <c r="HKK5" s="15"/>
      <c r="HKL5" s="15"/>
      <c r="HKM5" s="15"/>
      <c r="HKN5" s="15"/>
      <c r="HKO5" s="15"/>
      <c r="HKP5" s="15"/>
      <c r="HKQ5" s="15"/>
      <c r="HKR5" s="15"/>
      <c r="HKS5" s="15"/>
      <c r="HKT5" s="15"/>
      <c r="HKU5" s="15"/>
      <c r="HKV5" s="15"/>
      <c r="HKW5" s="15"/>
      <c r="HKX5" s="15"/>
      <c r="HKY5" s="15"/>
      <c r="HKZ5" s="15"/>
      <c r="HLA5" s="15"/>
      <c r="HLB5" s="15"/>
      <c r="HLC5" s="15"/>
      <c r="HLD5" s="15"/>
      <c r="HLE5" s="15"/>
      <c r="HLF5" s="15"/>
      <c r="HLG5" s="15"/>
      <c r="HLH5" s="15"/>
      <c r="HLI5" s="15"/>
      <c r="HLJ5" s="15"/>
      <c r="HLK5" s="15"/>
      <c r="HLL5" s="15"/>
      <c r="HLM5" s="15"/>
      <c r="HLN5" s="15"/>
      <c r="HLO5" s="15"/>
      <c r="HLP5" s="15"/>
      <c r="HLQ5" s="15"/>
      <c r="HLR5" s="15"/>
      <c r="HLS5" s="15"/>
      <c r="HLT5" s="15"/>
      <c r="HLU5" s="15"/>
      <c r="HLV5" s="15"/>
      <c r="HLW5" s="15"/>
      <c r="HLX5" s="15"/>
      <c r="HLY5" s="15"/>
      <c r="HLZ5" s="15"/>
      <c r="HMA5" s="15"/>
      <c r="HMB5" s="15"/>
      <c r="HMC5" s="15"/>
      <c r="HMD5" s="15"/>
      <c r="HME5" s="15"/>
      <c r="HMF5" s="15"/>
      <c r="HMG5" s="15"/>
      <c r="HMH5" s="15"/>
      <c r="HMI5" s="15"/>
      <c r="HMJ5" s="15"/>
      <c r="HMK5" s="15"/>
      <c r="HML5" s="15"/>
      <c r="HMM5" s="15"/>
      <c r="HMN5" s="15"/>
      <c r="HMO5" s="15"/>
      <c r="HMP5" s="15"/>
      <c r="HMQ5" s="15"/>
      <c r="HMR5" s="15"/>
      <c r="HMS5" s="15"/>
      <c r="HMT5" s="15"/>
      <c r="HMU5" s="15"/>
      <c r="HMV5" s="15"/>
      <c r="HMW5" s="15"/>
      <c r="HMX5" s="15"/>
      <c r="HMY5" s="15"/>
      <c r="HMZ5" s="15"/>
      <c r="HNA5" s="15"/>
      <c r="HNB5" s="15"/>
      <c r="HNC5" s="15"/>
      <c r="HND5" s="15"/>
      <c r="HNE5" s="15"/>
      <c r="HNF5" s="15"/>
      <c r="HNG5" s="15"/>
      <c r="HNH5" s="15"/>
      <c r="HNI5" s="15"/>
      <c r="HNJ5" s="15"/>
      <c r="HNK5" s="15"/>
      <c r="HNL5" s="15"/>
      <c r="HNM5" s="15"/>
      <c r="HNN5" s="15"/>
      <c r="HNO5" s="15"/>
      <c r="HNP5" s="15"/>
      <c r="HNQ5" s="15"/>
      <c r="HNR5" s="15"/>
      <c r="HNS5" s="15"/>
      <c r="HNT5" s="15"/>
      <c r="HNU5" s="15"/>
      <c r="HNV5" s="15"/>
      <c r="HNW5" s="15"/>
      <c r="HNX5" s="15"/>
      <c r="HNY5" s="15"/>
      <c r="HNZ5" s="15"/>
      <c r="HOA5" s="15"/>
      <c r="HOB5" s="15"/>
      <c r="HOC5" s="15"/>
      <c r="HOD5" s="15"/>
      <c r="HOE5" s="15"/>
      <c r="HOF5" s="15"/>
      <c r="HOG5" s="15"/>
      <c r="HOH5" s="15"/>
      <c r="HOI5" s="15"/>
      <c r="HOJ5" s="15"/>
      <c r="HOK5" s="15"/>
      <c r="HOL5" s="15"/>
      <c r="HOM5" s="15"/>
      <c r="HON5" s="15"/>
      <c r="HOO5" s="15"/>
      <c r="HOP5" s="15"/>
      <c r="HOQ5" s="15"/>
      <c r="HOR5" s="15"/>
      <c r="HOS5" s="15"/>
      <c r="HOT5" s="15"/>
      <c r="HOU5" s="15"/>
      <c r="HOV5" s="15"/>
      <c r="HOW5" s="15"/>
      <c r="HOX5" s="15"/>
      <c r="HOY5" s="15"/>
      <c r="HOZ5" s="15"/>
      <c r="HPA5" s="15"/>
      <c r="HPB5" s="15"/>
      <c r="HPC5" s="15"/>
      <c r="HPD5" s="15"/>
      <c r="HPE5" s="15"/>
      <c r="HPF5" s="15"/>
      <c r="HPG5" s="15"/>
      <c r="HPH5" s="15"/>
      <c r="HPI5" s="15"/>
      <c r="HPJ5" s="15"/>
      <c r="HPK5" s="15"/>
      <c r="HPL5" s="15"/>
      <c r="HPM5" s="15"/>
      <c r="HPN5" s="15"/>
      <c r="HPO5" s="15"/>
      <c r="HPP5" s="15"/>
      <c r="HPQ5" s="15"/>
      <c r="HPR5" s="15"/>
      <c r="HPS5" s="15"/>
      <c r="HPT5" s="15"/>
      <c r="HPU5" s="15"/>
      <c r="HPV5" s="15"/>
      <c r="HPW5" s="15"/>
      <c r="HPX5" s="15"/>
      <c r="HPY5" s="15"/>
      <c r="HPZ5" s="15"/>
      <c r="HQA5" s="15"/>
      <c r="HQB5" s="15"/>
      <c r="HQC5" s="15"/>
      <c r="HQD5" s="15"/>
      <c r="HQE5" s="15"/>
      <c r="HQF5" s="15"/>
      <c r="HQG5" s="15"/>
      <c r="HQH5" s="15"/>
      <c r="HQI5" s="15"/>
      <c r="HQJ5" s="15"/>
      <c r="HQK5" s="15"/>
      <c r="HQL5" s="15"/>
      <c r="HQM5" s="15"/>
      <c r="HQN5" s="15"/>
      <c r="HQO5" s="15"/>
      <c r="HQP5" s="15"/>
      <c r="HQQ5" s="15"/>
      <c r="HQR5" s="15"/>
      <c r="HQS5" s="15"/>
      <c r="HQT5" s="15"/>
      <c r="HQU5" s="15"/>
      <c r="HQV5" s="15"/>
      <c r="HQW5" s="15"/>
      <c r="HQX5" s="15"/>
      <c r="HQY5" s="15"/>
      <c r="HQZ5" s="15"/>
      <c r="HRA5" s="15"/>
      <c r="HRB5" s="15"/>
      <c r="HRC5" s="15"/>
      <c r="HRD5" s="15"/>
      <c r="HRE5" s="15"/>
      <c r="HRF5" s="15"/>
      <c r="HRG5" s="15"/>
      <c r="HRH5" s="15"/>
      <c r="HRI5" s="15"/>
      <c r="HRJ5" s="15"/>
      <c r="HRK5" s="15"/>
      <c r="HRL5" s="15"/>
      <c r="HRM5" s="15"/>
      <c r="HRN5" s="15"/>
      <c r="HRO5" s="15"/>
      <c r="HRP5" s="15"/>
      <c r="HRQ5" s="15"/>
      <c r="HRR5" s="15"/>
      <c r="HRS5" s="15"/>
      <c r="HRT5" s="15"/>
      <c r="HRU5" s="15"/>
      <c r="HRV5" s="15"/>
      <c r="HRW5" s="15"/>
      <c r="HRX5" s="15"/>
      <c r="HRY5" s="15"/>
      <c r="HRZ5" s="15"/>
      <c r="HSA5" s="15"/>
      <c r="HSB5" s="15"/>
      <c r="HSC5" s="15"/>
      <c r="HSD5" s="15"/>
      <c r="HSE5" s="15"/>
      <c r="HSF5" s="15"/>
      <c r="HSG5" s="15"/>
      <c r="HSH5" s="15"/>
      <c r="HSI5" s="15"/>
      <c r="HSJ5" s="15"/>
      <c r="HSK5" s="15"/>
      <c r="HSL5" s="15"/>
      <c r="HSM5" s="15"/>
      <c r="HSN5" s="15"/>
      <c r="HSO5" s="15"/>
      <c r="HSP5" s="15"/>
      <c r="HSQ5" s="15"/>
      <c r="HSR5" s="15"/>
      <c r="HSS5" s="15"/>
      <c r="HST5" s="15"/>
      <c r="HSU5" s="15"/>
      <c r="HSV5" s="15"/>
      <c r="HSW5" s="15"/>
      <c r="HSX5" s="15"/>
      <c r="HSY5" s="15"/>
      <c r="HSZ5" s="15"/>
      <c r="HTA5" s="15"/>
      <c r="HTB5" s="15"/>
      <c r="HTC5" s="15"/>
      <c r="HTD5" s="15"/>
      <c r="HTE5" s="15"/>
      <c r="HTF5" s="15"/>
      <c r="HTG5" s="15"/>
      <c r="HTH5" s="15"/>
      <c r="HTI5" s="15"/>
      <c r="HTJ5" s="15"/>
      <c r="HTK5" s="15"/>
      <c r="HTL5" s="15"/>
      <c r="HTM5" s="15"/>
      <c r="HTN5" s="15"/>
      <c r="HTO5" s="15"/>
      <c r="HTP5" s="15"/>
      <c r="HTQ5" s="15"/>
      <c r="HTR5" s="15"/>
      <c r="HTS5" s="15"/>
      <c r="HTT5" s="15"/>
      <c r="HTU5" s="15"/>
      <c r="HTV5" s="15"/>
      <c r="HTW5" s="15"/>
      <c r="HTX5" s="15"/>
      <c r="HTY5" s="15"/>
      <c r="HTZ5" s="15"/>
      <c r="HUA5" s="15"/>
      <c r="HUB5" s="15"/>
      <c r="HUC5" s="15"/>
      <c r="HUD5" s="15"/>
      <c r="HUE5" s="15"/>
      <c r="HUF5" s="15"/>
      <c r="HUG5" s="15"/>
      <c r="HUH5" s="15"/>
      <c r="HUI5" s="15"/>
      <c r="HUJ5" s="15"/>
      <c r="HUK5" s="15"/>
      <c r="HUL5" s="15"/>
      <c r="HUM5" s="15"/>
      <c r="HUN5" s="15"/>
      <c r="HUO5" s="15"/>
      <c r="HUP5" s="15"/>
      <c r="HUQ5" s="15"/>
      <c r="HUR5" s="15"/>
      <c r="HUS5" s="15"/>
      <c r="HUT5" s="15"/>
      <c r="HUU5" s="15"/>
      <c r="HUV5" s="15"/>
      <c r="HUW5" s="15"/>
      <c r="HUX5" s="15"/>
      <c r="HUY5" s="15"/>
      <c r="HUZ5" s="15"/>
      <c r="HVA5" s="15"/>
      <c r="HVB5" s="15"/>
      <c r="HVC5" s="15"/>
      <c r="HVD5" s="15"/>
      <c r="HVE5" s="15"/>
      <c r="HVF5" s="15"/>
      <c r="HVG5" s="15"/>
      <c r="HVH5" s="15"/>
      <c r="HVI5" s="15"/>
      <c r="HVJ5" s="15"/>
      <c r="HVK5" s="15"/>
      <c r="HVL5" s="15"/>
      <c r="HVM5" s="15"/>
      <c r="HVN5" s="15"/>
      <c r="HVO5" s="15"/>
      <c r="HVP5" s="15"/>
      <c r="HVQ5" s="15"/>
      <c r="HVR5" s="15"/>
      <c r="HVS5" s="15"/>
      <c r="HVT5" s="15"/>
      <c r="HVU5" s="15"/>
      <c r="HVV5" s="15"/>
      <c r="HVW5" s="15"/>
      <c r="HVX5" s="15"/>
      <c r="HVY5" s="15"/>
      <c r="HVZ5" s="15"/>
      <c r="HWA5" s="15"/>
      <c r="HWB5" s="15"/>
      <c r="HWC5" s="15"/>
      <c r="HWD5" s="15"/>
      <c r="HWE5" s="15"/>
      <c r="HWF5" s="15"/>
      <c r="HWG5" s="15"/>
      <c r="HWH5" s="15"/>
      <c r="HWI5" s="15"/>
      <c r="HWJ5" s="15"/>
      <c r="HWK5" s="15"/>
      <c r="HWL5" s="15"/>
      <c r="HWM5" s="15"/>
      <c r="HWN5" s="15"/>
      <c r="HWO5" s="15"/>
      <c r="HWP5" s="15"/>
      <c r="HWQ5" s="15"/>
      <c r="HWR5" s="15"/>
      <c r="HWS5" s="15"/>
      <c r="HWT5" s="15"/>
      <c r="HWU5" s="15"/>
      <c r="HWV5" s="15"/>
      <c r="HWW5" s="15"/>
      <c r="HWX5" s="15"/>
      <c r="HWY5" s="15"/>
      <c r="HWZ5" s="15"/>
      <c r="HXA5" s="15"/>
      <c r="HXB5" s="15"/>
      <c r="HXC5" s="15"/>
      <c r="HXD5" s="15"/>
      <c r="HXE5" s="15"/>
      <c r="HXF5" s="15"/>
      <c r="HXG5" s="15"/>
      <c r="HXH5" s="15"/>
      <c r="HXI5" s="15"/>
      <c r="HXJ5" s="15"/>
      <c r="HXK5" s="15"/>
      <c r="HXL5" s="15"/>
      <c r="HXM5" s="15"/>
      <c r="HXN5" s="15"/>
      <c r="HXO5" s="15"/>
      <c r="HXP5" s="15"/>
      <c r="HXQ5" s="15"/>
      <c r="HXR5" s="15"/>
      <c r="HXS5" s="15"/>
      <c r="HXT5" s="15"/>
      <c r="HXU5" s="15"/>
      <c r="HXV5" s="15"/>
      <c r="HXW5" s="15"/>
      <c r="HXX5" s="15"/>
      <c r="HXY5" s="15"/>
      <c r="HXZ5" s="15"/>
      <c r="HYA5" s="15"/>
      <c r="HYB5" s="15"/>
      <c r="HYC5" s="15"/>
      <c r="HYD5" s="15"/>
      <c r="HYE5" s="15"/>
      <c r="HYF5" s="15"/>
      <c r="HYG5" s="15"/>
      <c r="HYH5" s="15"/>
      <c r="HYI5" s="15"/>
      <c r="HYJ5" s="15"/>
      <c r="HYK5" s="15"/>
      <c r="HYL5" s="15"/>
      <c r="HYM5" s="15"/>
      <c r="HYN5" s="15"/>
      <c r="HYO5" s="15"/>
      <c r="HYP5" s="15"/>
      <c r="HYQ5" s="15"/>
      <c r="HYR5" s="15"/>
      <c r="HYS5" s="15"/>
      <c r="HYT5" s="15"/>
      <c r="HYU5" s="15"/>
      <c r="HYV5" s="15"/>
      <c r="HYW5" s="15"/>
      <c r="HYX5" s="15"/>
      <c r="HYY5" s="15"/>
      <c r="HYZ5" s="15"/>
      <c r="HZA5" s="15"/>
      <c r="HZB5" s="15"/>
      <c r="HZC5" s="15"/>
      <c r="HZD5" s="15"/>
      <c r="HZE5" s="15"/>
      <c r="HZF5" s="15"/>
      <c r="HZG5" s="15"/>
      <c r="HZH5" s="15"/>
      <c r="HZI5" s="15"/>
      <c r="HZJ5" s="15"/>
      <c r="HZK5" s="15"/>
      <c r="HZL5" s="15"/>
      <c r="HZM5" s="15"/>
      <c r="HZN5" s="15"/>
      <c r="HZO5" s="15"/>
      <c r="HZP5" s="15"/>
      <c r="HZQ5" s="15"/>
      <c r="HZR5" s="15"/>
      <c r="HZS5" s="15"/>
      <c r="HZT5" s="15"/>
      <c r="HZU5" s="15"/>
      <c r="HZV5" s="15"/>
      <c r="HZW5" s="15"/>
      <c r="HZX5" s="15"/>
      <c r="HZY5" s="15"/>
      <c r="HZZ5" s="15"/>
      <c r="IAA5" s="15"/>
      <c r="IAB5" s="15"/>
      <c r="IAC5" s="15"/>
      <c r="IAD5" s="15"/>
      <c r="IAE5" s="15"/>
      <c r="IAF5" s="15"/>
      <c r="IAG5" s="15"/>
      <c r="IAH5" s="15"/>
      <c r="IAI5" s="15"/>
      <c r="IAJ5" s="15"/>
      <c r="IAK5" s="15"/>
      <c r="IAL5" s="15"/>
      <c r="IAM5" s="15"/>
      <c r="IAN5" s="15"/>
      <c r="IAO5" s="15"/>
      <c r="IAP5" s="15"/>
      <c r="IAQ5" s="15"/>
      <c r="IAR5" s="15"/>
      <c r="IAS5" s="15"/>
      <c r="IAT5" s="15"/>
      <c r="IAU5" s="15"/>
      <c r="IAV5" s="15"/>
      <c r="IAW5" s="15"/>
      <c r="IAX5" s="15"/>
      <c r="IAY5" s="15"/>
      <c r="IAZ5" s="15"/>
      <c r="IBA5" s="15"/>
      <c r="IBB5" s="15"/>
      <c r="IBC5" s="15"/>
      <c r="IBD5" s="15"/>
      <c r="IBE5" s="15"/>
      <c r="IBF5" s="15"/>
      <c r="IBG5" s="15"/>
      <c r="IBH5" s="15"/>
      <c r="IBI5" s="15"/>
      <c r="IBJ5" s="15"/>
      <c r="IBK5" s="15"/>
      <c r="IBL5" s="15"/>
      <c r="IBM5" s="15"/>
      <c r="IBN5" s="15"/>
      <c r="IBO5" s="15"/>
      <c r="IBP5" s="15"/>
      <c r="IBQ5" s="15"/>
      <c r="IBR5" s="15"/>
      <c r="IBS5" s="15"/>
      <c r="IBT5" s="15"/>
      <c r="IBU5" s="15"/>
      <c r="IBV5" s="15"/>
      <c r="IBW5" s="15"/>
      <c r="IBX5" s="15"/>
      <c r="IBY5" s="15"/>
      <c r="IBZ5" s="15"/>
      <c r="ICA5" s="15"/>
      <c r="ICB5" s="15"/>
      <c r="ICC5" s="15"/>
      <c r="ICD5" s="15"/>
      <c r="ICE5" s="15"/>
      <c r="ICF5" s="15"/>
      <c r="ICG5" s="15"/>
      <c r="ICH5" s="15"/>
      <c r="ICI5" s="15"/>
      <c r="ICJ5" s="15"/>
      <c r="ICK5" s="15"/>
      <c r="ICL5" s="15"/>
      <c r="ICM5" s="15"/>
      <c r="ICN5" s="15"/>
      <c r="ICO5" s="15"/>
      <c r="ICP5" s="15"/>
      <c r="ICQ5" s="15"/>
      <c r="ICR5" s="15"/>
      <c r="ICS5" s="15"/>
      <c r="ICT5" s="15"/>
      <c r="ICU5" s="15"/>
      <c r="ICV5" s="15"/>
      <c r="ICW5" s="15"/>
      <c r="ICX5" s="15"/>
      <c r="ICY5" s="15"/>
      <c r="ICZ5" s="15"/>
      <c r="IDA5" s="15"/>
      <c r="IDB5" s="15"/>
      <c r="IDC5" s="15"/>
      <c r="IDD5" s="15"/>
      <c r="IDE5" s="15"/>
      <c r="IDF5" s="15"/>
      <c r="IDG5" s="15"/>
      <c r="IDH5" s="15"/>
      <c r="IDI5" s="15"/>
      <c r="IDJ5" s="15"/>
      <c r="IDK5" s="15"/>
      <c r="IDL5" s="15"/>
      <c r="IDM5" s="15"/>
      <c r="IDN5" s="15"/>
      <c r="IDO5" s="15"/>
      <c r="IDP5" s="15"/>
      <c r="IDQ5" s="15"/>
      <c r="IDR5" s="15"/>
      <c r="IDS5" s="15"/>
      <c r="IDT5" s="15"/>
      <c r="IDU5" s="15"/>
      <c r="IDV5" s="15"/>
      <c r="IDW5" s="15"/>
      <c r="IDX5" s="15"/>
      <c r="IDY5" s="15"/>
      <c r="IDZ5" s="15"/>
      <c r="IEA5" s="15"/>
      <c r="IEB5" s="15"/>
      <c r="IEC5" s="15"/>
      <c r="IED5" s="15"/>
      <c r="IEE5" s="15"/>
      <c r="IEF5" s="15"/>
      <c r="IEG5" s="15"/>
      <c r="IEH5" s="15"/>
      <c r="IEI5" s="15"/>
      <c r="IEJ5" s="15"/>
      <c r="IEK5" s="15"/>
      <c r="IEL5" s="15"/>
      <c r="IEM5" s="15"/>
      <c r="IEN5" s="15"/>
      <c r="IEO5" s="15"/>
      <c r="IEP5" s="15"/>
      <c r="IEQ5" s="15"/>
      <c r="IER5" s="15"/>
      <c r="IES5" s="15"/>
      <c r="IET5" s="15"/>
      <c r="IEU5" s="15"/>
      <c r="IEV5" s="15"/>
      <c r="IEW5" s="15"/>
      <c r="IEX5" s="15"/>
      <c r="IEY5" s="15"/>
      <c r="IEZ5" s="15"/>
      <c r="IFA5" s="15"/>
      <c r="IFB5" s="15"/>
      <c r="IFC5" s="15"/>
      <c r="IFD5" s="15"/>
      <c r="IFE5" s="15"/>
      <c r="IFF5" s="15"/>
      <c r="IFG5" s="15"/>
      <c r="IFH5" s="15"/>
      <c r="IFI5" s="15"/>
      <c r="IFJ5" s="15"/>
      <c r="IFK5" s="15"/>
      <c r="IFL5" s="15"/>
      <c r="IFM5" s="15"/>
      <c r="IFN5" s="15"/>
      <c r="IFO5" s="15"/>
      <c r="IFP5" s="15"/>
      <c r="IFQ5" s="15"/>
      <c r="IFR5" s="15"/>
      <c r="IFS5" s="15"/>
      <c r="IFT5" s="15"/>
      <c r="IFU5" s="15"/>
      <c r="IFV5" s="15"/>
      <c r="IFW5" s="15"/>
      <c r="IFX5" s="15"/>
      <c r="IFY5" s="15"/>
      <c r="IFZ5" s="15"/>
      <c r="IGA5" s="15"/>
      <c r="IGB5" s="15"/>
      <c r="IGC5" s="15"/>
      <c r="IGD5" s="15"/>
      <c r="IGE5" s="15"/>
      <c r="IGF5" s="15"/>
      <c r="IGG5" s="15"/>
      <c r="IGH5" s="15"/>
      <c r="IGI5" s="15"/>
      <c r="IGJ5" s="15"/>
      <c r="IGK5" s="15"/>
      <c r="IGL5" s="15"/>
      <c r="IGM5" s="15"/>
      <c r="IGN5" s="15"/>
      <c r="IGO5" s="15"/>
      <c r="IGP5" s="15"/>
      <c r="IGQ5" s="15"/>
      <c r="IGR5" s="15"/>
      <c r="IGS5" s="15"/>
      <c r="IGT5" s="15"/>
      <c r="IGU5" s="15"/>
      <c r="IGV5" s="15"/>
      <c r="IGW5" s="15"/>
      <c r="IGX5" s="15"/>
      <c r="IGY5" s="15"/>
      <c r="IGZ5" s="15"/>
      <c r="IHA5" s="15"/>
      <c r="IHB5" s="15"/>
      <c r="IHC5" s="15"/>
      <c r="IHD5" s="15"/>
      <c r="IHE5" s="15"/>
      <c r="IHF5" s="15"/>
      <c r="IHG5" s="15"/>
      <c r="IHH5" s="15"/>
      <c r="IHI5" s="15"/>
      <c r="IHJ5" s="15"/>
      <c r="IHK5" s="15"/>
      <c r="IHL5" s="15"/>
      <c r="IHM5" s="15"/>
      <c r="IHN5" s="15"/>
      <c r="IHO5" s="15"/>
      <c r="IHP5" s="15"/>
      <c r="IHQ5" s="15"/>
      <c r="IHR5" s="15"/>
      <c r="IHS5" s="15"/>
      <c r="IHT5" s="15"/>
      <c r="IHU5" s="15"/>
      <c r="IHV5" s="15"/>
      <c r="IHW5" s="15"/>
      <c r="IHX5" s="15"/>
      <c r="IHY5" s="15"/>
      <c r="IHZ5" s="15"/>
      <c r="IIA5" s="15"/>
      <c r="IIB5" s="15"/>
      <c r="IIC5" s="15"/>
      <c r="IID5" s="15"/>
      <c r="IIE5" s="15"/>
      <c r="IIF5" s="15"/>
      <c r="IIG5" s="15"/>
      <c r="IIH5" s="15"/>
      <c r="III5" s="15"/>
      <c r="IIJ5" s="15"/>
      <c r="IIK5" s="15"/>
      <c r="IIL5" s="15"/>
      <c r="IIM5" s="15"/>
      <c r="IIN5" s="15"/>
      <c r="IIO5" s="15"/>
      <c r="IIP5" s="15"/>
      <c r="IIQ5" s="15"/>
      <c r="IIR5" s="15"/>
      <c r="IIS5" s="15"/>
      <c r="IIT5" s="15"/>
      <c r="IIU5" s="15"/>
      <c r="IIV5" s="15"/>
      <c r="IIW5" s="15"/>
      <c r="IIX5" s="15"/>
      <c r="IIY5" s="15"/>
      <c r="IIZ5" s="15"/>
      <c r="IJA5" s="15"/>
      <c r="IJB5" s="15"/>
      <c r="IJC5" s="15"/>
      <c r="IJD5" s="15"/>
      <c r="IJE5" s="15"/>
      <c r="IJF5" s="15"/>
      <c r="IJG5" s="15"/>
      <c r="IJH5" s="15"/>
      <c r="IJI5" s="15"/>
      <c r="IJJ5" s="15"/>
      <c r="IJK5" s="15"/>
      <c r="IJL5" s="15"/>
      <c r="IJM5" s="15"/>
      <c r="IJN5" s="15"/>
      <c r="IJO5" s="15"/>
      <c r="IJP5" s="15"/>
      <c r="IJQ5" s="15"/>
      <c r="IJR5" s="15"/>
      <c r="IJS5" s="15"/>
      <c r="IJT5" s="15"/>
      <c r="IJU5" s="15"/>
      <c r="IJV5" s="15"/>
      <c r="IJW5" s="15"/>
      <c r="IJX5" s="15"/>
      <c r="IJY5" s="15"/>
      <c r="IJZ5" s="15"/>
      <c r="IKA5" s="15"/>
      <c r="IKB5" s="15"/>
      <c r="IKC5" s="15"/>
      <c r="IKD5" s="15"/>
      <c r="IKE5" s="15"/>
      <c r="IKF5" s="15"/>
      <c r="IKG5" s="15"/>
      <c r="IKH5" s="15"/>
      <c r="IKI5" s="15"/>
      <c r="IKJ5" s="15"/>
      <c r="IKK5" s="15"/>
      <c r="IKL5" s="15"/>
      <c r="IKM5" s="15"/>
      <c r="IKN5" s="15"/>
      <c r="IKO5" s="15"/>
      <c r="IKP5" s="15"/>
      <c r="IKQ5" s="15"/>
      <c r="IKR5" s="15"/>
      <c r="IKS5" s="15"/>
      <c r="IKT5" s="15"/>
      <c r="IKU5" s="15"/>
      <c r="IKV5" s="15"/>
      <c r="IKW5" s="15"/>
      <c r="IKX5" s="15"/>
      <c r="IKY5" s="15"/>
      <c r="IKZ5" s="15"/>
      <c r="ILA5" s="15"/>
      <c r="ILB5" s="15"/>
      <c r="ILC5" s="15"/>
      <c r="ILD5" s="15"/>
      <c r="ILE5" s="15"/>
      <c r="ILF5" s="15"/>
      <c r="ILG5" s="15"/>
      <c r="ILH5" s="15"/>
      <c r="ILI5" s="15"/>
      <c r="ILJ5" s="15"/>
      <c r="ILK5" s="15"/>
      <c r="ILL5" s="15"/>
      <c r="ILM5" s="15"/>
      <c r="ILN5" s="15"/>
      <c r="ILO5" s="15"/>
      <c r="ILP5" s="15"/>
      <c r="ILQ5" s="15"/>
      <c r="ILR5" s="15"/>
      <c r="ILS5" s="15"/>
      <c r="ILT5" s="15"/>
      <c r="ILU5" s="15"/>
      <c r="ILV5" s="15"/>
      <c r="ILW5" s="15"/>
      <c r="ILX5" s="15"/>
      <c r="ILY5" s="15"/>
      <c r="ILZ5" s="15"/>
      <c r="IMA5" s="15"/>
      <c r="IMB5" s="15"/>
      <c r="IMC5" s="15"/>
      <c r="IMD5" s="15"/>
      <c r="IME5" s="15"/>
      <c r="IMF5" s="15"/>
      <c r="IMG5" s="15"/>
      <c r="IMH5" s="15"/>
      <c r="IMI5" s="15"/>
      <c r="IMJ5" s="15"/>
      <c r="IMK5" s="15"/>
      <c r="IML5" s="15"/>
      <c r="IMM5" s="15"/>
      <c r="IMN5" s="15"/>
      <c r="IMO5" s="15"/>
      <c r="IMP5" s="15"/>
      <c r="IMQ5" s="15"/>
      <c r="IMR5" s="15"/>
      <c r="IMS5" s="15"/>
      <c r="IMT5" s="15"/>
      <c r="IMU5" s="15"/>
      <c r="IMV5" s="15"/>
      <c r="IMW5" s="15"/>
      <c r="IMX5" s="15"/>
      <c r="IMY5" s="15"/>
      <c r="IMZ5" s="15"/>
      <c r="INA5" s="15"/>
      <c r="INB5" s="15"/>
      <c r="INC5" s="15"/>
      <c r="IND5" s="15"/>
      <c r="INE5" s="15"/>
      <c r="INF5" s="15"/>
      <c r="ING5" s="15"/>
      <c r="INH5" s="15"/>
      <c r="INI5" s="15"/>
      <c r="INJ5" s="15"/>
      <c r="INK5" s="15"/>
      <c r="INL5" s="15"/>
      <c r="INM5" s="15"/>
      <c r="INN5" s="15"/>
      <c r="INO5" s="15"/>
      <c r="INP5" s="15"/>
      <c r="INQ5" s="15"/>
      <c r="INR5" s="15"/>
      <c r="INS5" s="15"/>
      <c r="INT5" s="15"/>
      <c r="INU5" s="15"/>
      <c r="INV5" s="15"/>
      <c r="INW5" s="15"/>
      <c r="INX5" s="15"/>
      <c r="INY5" s="15"/>
      <c r="INZ5" s="15"/>
      <c r="IOA5" s="15"/>
      <c r="IOB5" s="15"/>
      <c r="IOC5" s="15"/>
      <c r="IOD5" s="15"/>
      <c r="IOE5" s="15"/>
      <c r="IOF5" s="15"/>
      <c r="IOG5" s="15"/>
      <c r="IOH5" s="15"/>
      <c r="IOI5" s="15"/>
      <c r="IOJ5" s="15"/>
      <c r="IOK5" s="15"/>
      <c r="IOL5" s="15"/>
      <c r="IOM5" s="15"/>
      <c r="ION5" s="15"/>
      <c r="IOO5" s="15"/>
      <c r="IOP5" s="15"/>
      <c r="IOQ5" s="15"/>
      <c r="IOR5" s="15"/>
      <c r="IOS5" s="15"/>
      <c r="IOT5" s="15"/>
      <c r="IOU5" s="15"/>
      <c r="IOV5" s="15"/>
      <c r="IOW5" s="15"/>
      <c r="IOX5" s="15"/>
      <c r="IOY5" s="15"/>
      <c r="IOZ5" s="15"/>
      <c r="IPA5" s="15"/>
      <c r="IPB5" s="15"/>
      <c r="IPC5" s="15"/>
      <c r="IPD5" s="15"/>
      <c r="IPE5" s="15"/>
      <c r="IPF5" s="15"/>
      <c r="IPG5" s="15"/>
      <c r="IPH5" s="15"/>
      <c r="IPI5" s="15"/>
      <c r="IPJ5" s="15"/>
      <c r="IPK5" s="15"/>
      <c r="IPL5" s="15"/>
      <c r="IPM5" s="15"/>
      <c r="IPN5" s="15"/>
      <c r="IPO5" s="15"/>
      <c r="IPP5" s="15"/>
      <c r="IPQ5" s="15"/>
      <c r="IPR5" s="15"/>
      <c r="IPS5" s="15"/>
      <c r="IPT5" s="15"/>
      <c r="IPU5" s="15"/>
      <c r="IPV5" s="15"/>
      <c r="IPW5" s="15"/>
      <c r="IPX5" s="15"/>
      <c r="IPY5" s="15"/>
      <c r="IPZ5" s="15"/>
      <c r="IQA5" s="15"/>
      <c r="IQB5" s="15"/>
      <c r="IQC5" s="15"/>
      <c r="IQD5" s="15"/>
      <c r="IQE5" s="15"/>
      <c r="IQF5" s="15"/>
      <c r="IQG5" s="15"/>
      <c r="IQH5" s="15"/>
      <c r="IQI5" s="15"/>
      <c r="IQJ5" s="15"/>
      <c r="IQK5" s="15"/>
      <c r="IQL5" s="15"/>
      <c r="IQM5" s="15"/>
      <c r="IQN5" s="15"/>
      <c r="IQO5" s="15"/>
      <c r="IQP5" s="15"/>
      <c r="IQQ5" s="15"/>
      <c r="IQR5" s="15"/>
      <c r="IQS5" s="15"/>
      <c r="IQT5" s="15"/>
      <c r="IQU5" s="15"/>
      <c r="IQV5" s="15"/>
      <c r="IQW5" s="15"/>
      <c r="IQX5" s="15"/>
      <c r="IQY5" s="15"/>
      <c r="IQZ5" s="15"/>
      <c r="IRA5" s="15"/>
      <c r="IRB5" s="15"/>
      <c r="IRC5" s="15"/>
      <c r="IRD5" s="15"/>
      <c r="IRE5" s="15"/>
      <c r="IRF5" s="15"/>
      <c r="IRG5" s="15"/>
      <c r="IRH5" s="15"/>
      <c r="IRI5" s="15"/>
      <c r="IRJ5" s="15"/>
      <c r="IRK5" s="15"/>
      <c r="IRL5" s="15"/>
      <c r="IRM5" s="15"/>
      <c r="IRN5" s="15"/>
      <c r="IRO5" s="15"/>
      <c r="IRP5" s="15"/>
      <c r="IRQ5" s="15"/>
      <c r="IRR5" s="15"/>
      <c r="IRS5" s="15"/>
      <c r="IRT5" s="15"/>
      <c r="IRU5" s="15"/>
      <c r="IRV5" s="15"/>
      <c r="IRW5" s="15"/>
      <c r="IRX5" s="15"/>
      <c r="IRY5" s="15"/>
      <c r="IRZ5" s="15"/>
      <c r="ISA5" s="15"/>
      <c r="ISB5" s="15"/>
      <c r="ISC5" s="15"/>
      <c r="ISD5" s="15"/>
      <c r="ISE5" s="15"/>
      <c r="ISF5" s="15"/>
      <c r="ISG5" s="15"/>
      <c r="ISH5" s="15"/>
      <c r="ISI5" s="15"/>
      <c r="ISJ5" s="15"/>
      <c r="ISK5" s="15"/>
      <c r="ISL5" s="15"/>
      <c r="ISM5" s="15"/>
      <c r="ISN5" s="15"/>
      <c r="ISO5" s="15"/>
      <c r="ISP5" s="15"/>
      <c r="ISQ5" s="15"/>
      <c r="ISR5" s="15"/>
      <c r="ISS5" s="15"/>
      <c r="IST5" s="15"/>
      <c r="ISU5" s="15"/>
      <c r="ISV5" s="15"/>
      <c r="ISW5" s="15"/>
      <c r="ISX5" s="15"/>
      <c r="ISY5" s="15"/>
      <c r="ISZ5" s="15"/>
      <c r="ITA5" s="15"/>
      <c r="ITB5" s="15"/>
      <c r="ITC5" s="15"/>
      <c r="ITD5" s="15"/>
      <c r="ITE5" s="15"/>
      <c r="ITF5" s="15"/>
      <c r="ITG5" s="15"/>
      <c r="ITH5" s="15"/>
      <c r="ITI5" s="15"/>
      <c r="ITJ5" s="15"/>
      <c r="ITK5" s="15"/>
      <c r="ITL5" s="15"/>
      <c r="ITM5" s="15"/>
      <c r="ITN5" s="15"/>
      <c r="ITO5" s="15"/>
      <c r="ITP5" s="15"/>
      <c r="ITQ5" s="15"/>
      <c r="ITR5" s="15"/>
      <c r="ITS5" s="15"/>
      <c r="ITT5" s="15"/>
      <c r="ITU5" s="15"/>
      <c r="ITV5" s="15"/>
      <c r="ITW5" s="15"/>
      <c r="ITX5" s="15"/>
      <c r="ITY5" s="15"/>
      <c r="ITZ5" s="15"/>
      <c r="IUA5" s="15"/>
      <c r="IUB5" s="15"/>
      <c r="IUC5" s="15"/>
      <c r="IUD5" s="15"/>
      <c r="IUE5" s="15"/>
      <c r="IUF5" s="15"/>
      <c r="IUG5" s="15"/>
      <c r="IUH5" s="15"/>
      <c r="IUI5" s="15"/>
      <c r="IUJ5" s="15"/>
      <c r="IUK5" s="15"/>
      <c r="IUL5" s="15"/>
      <c r="IUM5" s="15"/>
      <c r="IUN5" s="15"/>
      <c r="IUO5" s="15"/>
      <c r="IUP5" s="15"/>
      <c r="IUQ5" s="15"/>
      <c r="IUR5" s="15"/>
      <c r="IUS5" s="15"/>
      <c r="IUT5" s="15"/>
      <c r="IUU5" s="15"/>
      <c r="IUV5" s="15"/>
      <c r="IUW5" s="15"/>
      <c r="IUX5" s="15"/>
      <c r="IUY5" s="15"/>
      <c r="IUZ5" s="15"/>
      <c r="IVA5" s="15"/>
      <c r="IVB5" s="15"/>
      <c r="IVC5" s="15"/>
      <c r="IVD5" s="15"/>
      <c r="IVE5" s="15"/>
      <c r="IVF5" s="15"/>
      <c r="IVG5" s="15"/>
      <c r="IVH5" s="15"/>
      <c r="IVI5" s="15"/>
      <c r="IVJ5" s="15"/>
      <c r="IVK5" s="15"/>
      <c r="IVL5" s="15"/>
      <c r="IVM5" s="15"/>
      <c r="IVN5" s="15"/>
      <c r="IVO5" s="15"/>
      <c r="IVP5" s="15"/>
      <c r="IVQ5" s="15"/>
      <c r="IVR5" s="15"/>
      <c r="IVS5" s="15"/>
      <c r="IVT5" s="15"/>
      <c r="IVU5" s="15"/>
      <c r="IVV5" s="15"/>
      <c r="IVW5" s="15"/>
      <c r="IVX5" s="15"/>
      <c r="IVY5" s="15"/>
      <c r="IVZ5" s="15"/>
      <c r="IWA5" s="15"/>
      <c r="IWB5" s="15"/>
      <c r="IWC5" s="15"/>
      <c r="IWD5" s="15"/>
      <c r="IWE5" s="15"/>
      <c r="IWF5" s="15"/>
      <c r="IWG5" s="15"/>
      <c r="IWH5" s="15"/>
      <c r="IWI5" s="15"/>
      <c r="IWJ5" s="15"/>
      <c r="IWK5" s="15"/>
      <c r="IWL5" s="15"/>
      <c r="IWM5" s="15"/>
      <c r="IWN5" s="15"/>
      <c r="IWO5" s="15"/>
      <c r="IWP5" s="15"/>
      <c r="IWQ5" s="15"/>
      <c r="IWR5" s="15"/>
      <c r="IWS5" s="15"/>
      <c r="IWT5" s="15"/>
      <c r="IWU5" s="15"/>
      <c r="IWV5" s="15"/>
      <c r="IWW5" s="15"/>
      <c r="IWX5" s="15"/>
      <c r="IWY5" s="15"/>
      <c r="IWZ5" s="15"/>
      <c r="IXA5" s="15"/>
      <c r="IXB5" s="15"/>
      <c r="IXC5" s="15"/>
      <c r="IXD5" s="15"/>
      <c r="IXE5" s="15"/>
      <c r="IXF5" s="15"/>
      <c r="IXG5" s="15"/>
      <c r="IXH5" s="15"/>
      <c r="IXI5" s="15"/>
      <c r="IXJ5" s="15"/>
      <c r="IXK5" s="15"/>
      <c r="IXL5" s="15"/>
      <c r="IXM5" s="15"/>
      <c r="IXN5" s="15"/>
      <c r="IXO5" s="15"/>
      <c r="IXP5" s="15"/>
      <c r="IXQ5" s="15"/>
      <c r="IXR5" s="15"/>
      <c r="IXS5" s="15"/>
      <c r="IXT5" s="15"/>
      <c r="IXU5" s="15"/>
      <c r="IXV5" s="15"/>
      <c r="IXW5" s="15"/>
      <c r="IXX5" s="15"/>
      <c r="IXY5" s="15"/>
      <c r="IXZ5" s="15"/>
      <c r="IYA5" s="15"/>
      <c r="IYB5" s="15"/>
      <c r="IYC5" s="15"/>
      <c r="IYD5" s="15"/>
      <c r="IYE5" s="15"/>
      <c r="IYF5" s="15"/>
      <c r="IYG5" s="15"/>
      <c r="IYH5" s="15"/>
      <c r="IYI5" s="15"/>
      <c r="IYJ5" s="15"/>
      <c r="IYK5" s="15"/>
      <c r="IYL5" s="15"/>
      <c r="IYM5" s="15"/>
      <c r="IYN5" s="15"/>
      <c r="IYO5" s="15"/>
      <c r="IYP5" s="15"/>
      <c r="IYQ5" s="15"/>
      <c r="IYR5" s="15"/>
      <c r="IYS5" s="15"/>
      <c r="IYT5" s="15"/>
      <c r="IYU5" s="15"/>
      <c r="IYV5" s="15"/>
      <c r="IYW5" s="15"/>
      <c r="IYX5" s="15"/>
      <c r="IYY5" s="15"/>
      <c r="IYZ5" s="15"/>
      <c r="IZA5" s="15"/>
      <c r="IZB5" s="15"/>
      <c r="IZC5" s="15"/>
      <c r="IZD5" s="15"/>
      <c r="IZE5" s="15"/>
      <c r="IZF5" s="15"/>
      <c r="IZG5" s="15"/>
      <c r="IZH5" s="15"/>
      <c r="IZI5" s="15"/>
      <c r="IZJ5" s="15"/>
      <c r="IZK5" s="15"/>
      <c r="IZL5" s="15"/>
      <c r="IZM5" s="15"/>
      <c r="IZN5" s="15"/>
      <c r="IZO5" s="15"/>
      <c r="IZP5" s="15"/>
      <c r="IZQ5" s="15"/>
      <c r="IZR5" s="15"/>
      <c r="IZS5" s="15"/>
      <c r="IZT5" s="15"/>
      <c r="IZU5" s="15"/>
      <c r="IZV5" s="15"/>
      <c r="IZW5" s="15"/>
      <c r="IZX5" s="15"/>
      <c r="IZY5" s="15"/>
      <c r="IZZ5" s="15"/>
      <c r="JAA5" s="15"/>
      <c r="JAB5" s="15"/>
      <c r="JAC5" s="15"/>
      <c r="JAD5" s="15"/>
      <c r="JAE5" s="15"/>
      <c r="JAF5" s="15"/>
      <c r="JAG5" s="15"/>
      <c r="JAH5" s="15"/>
      <c r="JAI5" s="15"/>
      <c r="JAJ5" s="15"/>
      <c r="JAK5" s="15"/>
      <c r="JAL5" s="15"/>
      <c r="JAM5" s="15"/>
      <c r="JAN5" s="15"/>
      <c r="JAO5" s="15"/>
      <c r="JAP5" s="15"/>
      <c r="JAQ5" s="15"/>
      <c r="JAR5" s="15"/>
      <c r="JAS5" s="15"/>
      <c r="JAT5" s="15"/>
      <c r="JAU5" s="15"/>
      <c r="JAV5" s="15"/>
      <c r="JAW5" s="15"/>
      <c r="JAX5" s="15"/>
      <c r="JAY5" s="15"/>
      <c r="JAZ5" s="15"/>
      <c r="JBA5" s="15"/>
      <c r="JBB5" s="15"/>
      <c r="JBC5" s="15"/>
      <c r="JBD5" s="15"/>
      <c r="JBE5" s="15"/>
      <c r="JBF5" s="15"/>
      <c r="JBG5" s="15"/>
      <c r="JBH5" s="15"/>
      <c r="JBI5" s="15"/>
      <c r="JBJ5" s="15"/>
      <c r="JBK5" s="15"/>
      <c r="JBL5" s="15"/>
      <c r="JBM5" s="15"/>
      <c r="JBN5" s="15"/>
      <c r="JBO5" s="15"/>
      <c r="JBP5" s="15"/>
      <c r="JBQ5" s="15"/>
      <c r="JBR5" s="15"/>
      <c r="JBS5" s="15"/>
      <c r="JBT5" s="15"/>
      <c r="JBU5" s="15"/>
      <c r="JBV5" s="15"/>
      <c r="JBW5" s="15"/>
      <c r="JBX5" s="15"/>
      <c r="JBY5" s="15"/>
      <c r="JBZ5" s="15"/>
      <c r="JCA5" s="15"/>
      <c r="JCB5" s="15"/>
      <c r="JCC5" s="15"/>
      <c r="JCD5" s="15"/>
      <c r="JCE5" s="15"/>
      <c r="JCF5" s="15"/>
      <c r="JCG5" s="15"/>
      <c r="JCH5" s="15"/>
      <c r="JCI5" s="15"/>
      <c r="JCJ5" s="15"/>
      <c r="JCK5" s="15"/>
      <c r="JCL5" s="15"/>
      <c r="JCM5" s="15"/>
      <c r="JCN5" s="15"/>
      <c r="JCO5" s="15"/>
      <c r="JCP5" s="15"/>
      <c r="JCQ5" s="15"/>
      <c r="JCR5" s="15"/>
      <c r="JCS5" s="15"/>
      <c r="JCT5" s="15"/>
      <c r="JCU5" s="15"/>
      <c r="JCV5" s="15"/>
      <c r="JCW5" s="15"/>
      <c r="JCX5" s="15"/>
      <c r="JCY5" s="15"/>
      <c r="JCZ5" s="15"/>
      <c r="JDA5" s="15"/>
      <c r="JDB5" s="15"/>
      <c r="JDC5" s="15"/>
      <c r="JDD5" s="15"/>
      <c r="JDE5" s="15"/>
      <c r="JDF5" s="15"/>
      <c r="JDG5" s="15"/>
      <c r="JDH5" s="15"/>
      <c r="JDI5" s="15"/>
      <c r="JDJ5" s="15"/>
      <c r="JDK5" s="15"/>
      <c r="JDL5" s="15"/>
      <c r="JDM5" s="15"/>
      <c r="JDN5" s="15"/>
      <c r="JDO5" s="15"/>
      <c r="JDP5" s="15"/>
      <c r="JDQ5" s="15"/>
      <c r="JDR5" s="15"/>
      <c r="JDS5" s="15"/>
      <c r="JDT5" s="15"/>
      <c r="JDU5" s="15"/>
      <c r="JDV5" s="15"/>
      <c r="JDW5" s="15"/>
      <c r="JDX5" s="15"/>
      <c r="JDY5" s="15"/>
      <c r="JDZ5" s="15"/>
      <c r="JEA5" s="15"/>
      <c r="JEB5" s="15"/>
      <c r="JEC5" s="15"/>
      <c r="JED5" s="15"/>
      <c r="JEE5" s="15"/>
      <c r="JEF5" s="15"/>
      <c r="JEG5" s="15"/>
      <c r="JEH5" s="15"/>
      <c r="JEI5" s="15"/>
      <c r="JEJ5" s="15"/>
      <c r="JEK5" s="15"/>
      <c r="JEL5" s="15"/>
      <c r="JEM5" s="15"/>
      <c r="JEN5" s="15"/>
      <c r="JEO5" s="15"/>
      <c r="JEP5" s="15"/>
      <c r="JEQ5" s="15"/>
      <c r="JER5" s="15"/>
      <c r="JES5" s="15"/>
      <c r="JET5" s="15"/>
      <c r="JEU5" s="15"/>
      <c r="JEV5" s="15"/>
      <c r="JEW5" s="15"/>
      <c r="JEX5" s="15"/>
      <c r="JEY5" s="15"/>
      <c r="JEZ5" s="15"/>
      <c r="JFA5" s="15"/>
      <c r="JFB5" s="15"/>
      <c r="JFC5" s="15"/>
      <c r="JFD5" s="15"/>
      <c r="JFE5" s="15"/>
      <c r="JFF5" s="15"/>
      <c r="JFG5" s="15"/>
      <c r="JFH5" s="15"/>
      <c r="JFI5" s="15"/>
      <c r="JFJ5" s="15"/>
      <c r="JFK5" s="15"/>
      <c r="JFL5" s="15"/>
      <c r="JFM5" s="15"/>
      <c r="JFN5" s="15"/>
      <c r="JFO5" s="15"/>
      <c r="JFP5" s="15"/>
      <c r="JFQ5" s="15"/>
      <c r="JFR5" s="15"/>
      <c r="JFS5" s="15"/>
      <c r="JFT5" s="15"/>
      <c r="JFU5" s="15"/>
      <c r="JFV5" s="15"/>
      <c r="JFW5" s="15"/>
      <c r="JFX5" s="15"/>
      <c r="JFY5" s="15"/>
      <c r="JFZ5" s="15"/>
      <c r="JGA5" s="15"/>
      <c r="JGB5" s="15"/>
      <c r="JGC5" s="15"/>
      <c r="JGD5" s="15"/>
      <c r="JGE5" s="15"/>
      <c r="JGF5" s="15"/>
      <c r="JGG5" s="15"/>
      <c r="JGH5" s="15"/>
      <c r="JGI5" s="15"/>
      <c r="JGJ5" s="15"/>
      <c r="JGK5" s="15"/>
      <c r="JGL5" s="15"/>
      <c r="JGM5" s="15"/>
      <c r="JGN5" s="15"/>
      <c r="JGO5" s="15"/>
      <c r="JGP5" s="15"/>
      <c r="JGQ5" s="15"/>
      <c r="JGR5" s="15"/>
      <c r="JGS5" s="15"/>
      <c r="JGT5" s="15"/>
      <c r="JGU5" s="15"/>
      <c r="JGV5" s="15"/>
      <c r="JGW5" s="15"/>
      <c r="JGX5" s="15"/>
      <c r="JGY5" s="15"/>
      <c r="JGZ5" s="15"/>
      <c r="JHA5" s="15"/>
      <c r="JHB5" s="15"/>
      <c r="JHC5" s="15"/>
      <c r="JHD5" s="15"/>
      <c r="JHE5" s="15"/>
      <c r="JHF5" s="15"/>
      <c r="JHG5" s="15"/>
      <c r="JHH5" s="15"/>
      <c r="JHI5" s="15"/>
      <c r="JHJ5" s="15"/>
      <c r="JHK5" s="15"/>
      <c r="JHL5" s="15"/>
      <c r="JHM5" s="15"/>
      <c r="JHN5" s="15"/>
      <c r="JHO5" s="15"/>
      <c r="JHP5" s="15"/>
      <c r="JHQ5" s="15"/>
      <c r="JHR5" s="15"/>
      <c r="JHS5" s="15"/>
      <c r="JHT5" s="15"/>
      <c r="JHU5" s="15"/>
      <c r="JHV5" s="15"/>
      <c r="JHW5" s="15"/>
      <c r="JHX5" s="15"/>
      <c r="JHY5" s="15"/>
      <c r="JHZ5" s="15"/>
      <c r="JIA5" s="15"/>
      <c r="JIB5" s="15"/>
      <c r="JIC5" s="15"/>
      <c r="JID5" s="15"/>
      <c r="JIE5" s="15"/>
      <c r="JIF5" s="15"/>
      <c r="JIG5" s="15"/>
      <c r="JIH5" s="15"/>
      <c r="JII5" s="15"/>
      <c r="JIJ5" s="15"/>
      <c r="JIK5" s="15"/>
      <c r="JIL5" s="15"/>
      <c r="JIM5" s="15"/>
      <c r="JIN5" s="15"/>
      <c r="JIO5" s="15"/>
      <c r="JIP5" s="15"/>
      <c r="JIQ5" s="15"/>
      <c r="JIR5" s="15"/>
      <c r="JIS5" s="15"/>
      <c r="JIT5" s="15"/>
      <c r="JIU5" s="15"/>
      <c r="JIV5" s="15"/>
      <c r="JIW5" s="15"/>
      <c r="JIX5" s="15"/>
      <c r="JIY5" s="15"/>
      <c r="JIZ5" s="15"/>
      <c r="JJA5" s="15"/>
      <c r="JJB5" s="15"/>
      <c r="JJC5" s="15"/>
      <c r="JJD5" s="15"/>
      <c r="JJE5" s="15"/>
      <c r="JJF5" s="15"/>
      <c r="JJG5" s="15"/>
      <c r="JJH5" s="15"/>
      <c r="JJI5" s="15"/>
      <c r="JJJ5" s="15"/>
      <c r="JJK5" s="15"/>
      <c r="JJL5" s="15"/>
      <c r="JJM5" s="15"/>
      <c r="JJN5" s="15"/>
      <c r="JJO5" s="15"/>
      <c r="JJP5" s="15"/>
      <c r="JJQ5" s="15"/>
      <c r="JJR5" s="15"/>
      <c r="JJS5" s="15"/>
      <c r="JJT5" s="15"/>
      <c r="JJU5" s="15"/>
      <c r="JJV5" s="15"/>
      <c r="JJW5" s="15"/>
      <c r="JJX5" s="15"/>
      <c r="JJY5" s="15"/>
      <c r="JJZ5" s="15"/>
      <c r="JKA5" s="15"/>
      <c r="JKB5" s="15"/>
      <c r="JKC5" s="15"/>
      <c r="JKD5" s="15"/>
      <c r="JKE5" s="15"/>
      <c r="JKF5" s="15"/>
      <c r="JKG5" s="15"/>
      <c r="JKH5" s="15"/>
      <c r="JKI5" s="15"/>
      <c r="JKJ5" s="15"/>
      <c r="JKK5" s="15"/>
      <c r="JKL5" s="15"/>
      <c r="JKM5" s="15"/>
      <c r="JKN5" s="15"/>
      <c r="JKO5" s="15"/>
      <c r="JKP5" s="15"/>
      <c r="JKQ5" s="15"/>
      <c r="JKR5" s="15"/>
      <c r="JKS5" s="15"/>
      <c r="JKT5" s="15"/>
      <c r="JKU5" s="15"/>
      <c r="JKV5" s="15"/>
      <c r="JKW5" s="15"/>
      <c r="JKX5" s="15"/>
      <c r="JKY5" s="15"/>
      <c r="JKZ5" s="15"/>
      <c r="JLA5" s="15"/>
      <c r="JLB5" s="15"/>
      <c r="JLC5" s="15"/>
      <c r="JLD5" s="15"/>
      <c r="JLE5" s="15"/>
      <c r="JLF5" s="15"/>
      <c r="JLG5" s="15"/>
      <c r="JLH5" s="15"/>
      <c r="JLI5" s="15"/>
      <c r="JLJ5" s="15"/>
      <c r="JLK5" s="15"/>
      <c r="JLL5" s="15"/>
      <c r="JLM5" s="15"/>
      <c r="JLN5" s="15"/>
      <c r="JLO5" s="15"/>
      <c r="JLP5" s="15"/>
      <c r="JLQ5" s="15"/>
      <c r="JLR5" s="15"/>
      <c r="JLS5" s="15"/>
      <c r="JLT5" s="15"/>
      <c r="JLU5" s="15"/>
      <c r="JLV5" s="15"/>
      <c r="JLW5" s="15"/>
      <c r="JLX5" s="15"/>
      <c r="JLY5" s="15"/>
      <c r="JLZ5" s="15"/>
      <c r="JMA5" s="15"/>
      <c r="JMB5" s="15"/>
      <c r="JMC5" s="15"/>
      <c r="JMD5" s="15"/>
      <c r="JME5" s="15"/>
      <c r="JMF5" s="15"/>
      <c r="JMG5" s="15"/>
      <c r="JMH5" s="15"/>
      <c r="JMI5" s="15"/>
      <c r="JMJ5" s="15"/>
      <c r="JMK5" s="15"/>
      <c r="JML5" s="15"/>
      <c r="JMM5" s="15"/>
      <c r="JMN5" s="15"/>
      <c r="JMO5" s="15"/>
      <c r="JMP5" s="15"/>
      <c r="JMQ5" s="15"/>
      <c r="JMR5" s="15"/>
      <c r="JMS5" s="15"/>
      <c r="JMT5" s="15"/>
      <c r="JMU5" s="15"/>
      <c r="JMV5" s="15"/>
      <c r="JMW5" s="15"/>
      <c r="JMX5" s="15"/>
      <c r="JMY5" s="15"/>
      <c r="JMZ5" s="15"/>
      <c r="JNA5" s="15"/>
      <c r="JNB5" s="15"/>
      <c r="JNC5" s="15"/>
      <c r="JND5" s="15"/>
      <c r="JNE5" s="15"/>
      <c r="JNF5" s="15"/>
      <c r="JNG5" s="15"/>
      <c r="JNH5" s="15"/>
      <c r="JNI5" s="15"/>
      <c r="JNJ5" s="15"/>
      <c r="JNK5" s="15"/>
      <c r="JNL5" s="15"/>
      <c r="JNM5" s="15"/>
      <c r="JNN5" s="15"/>
      <c r="JNO5" s="15"/>
      <c r="JNP5" s="15"/>
      <c r="JNQ5" s="15"/>
      <c r="JNR5" s="15"/>
      <c r="JNS5" s="15"/>
      <c r="JNT5" s="15"/>
      <c r="JNU5" s="15"/>
      <c r="JNV5" s="15"/>
      <c r="JNW5" s="15"/>
      <c r="JNX5" s="15"/>
      <c r="JNY5" s="15"/>
      <c r="JNZ5" s="15"/>
      <c r="JOA5" s="15"/>
      <c r="JOB5" s="15"/>
      <c r="JOC5" s="15"/>
      <c r="JOD5" s="15"/>
      <c r="JOE5" s="15"/>
      <c r="JOF5" s="15"/>
      <c r="JOG5" s="15"/>
      <c r="JOH5" s="15"/>
      <c r="JOI5" s="15"/>
      <c r="JOJ5" s="15"/>
      <c r="JOK5" s="15"/>
      <c r="JOL5" s="15"/>
      <c r="JOM5" s="15"/>
      <c r="JON5" s="15"/>
      <c r="JOO5" s="15"/>
      <c r="JOP5" s="15"/>
      <c r="JOQ5" s="15"/>
      <c r="JOR5" s="15"/>
      <c r="JOS5" s="15"/>
      <c r="JOT5" s="15"/>
      <c r="JOU5" s="15"/>
      <c r="JOV5" s="15"/>
      <c r="JOW5" s="15"/>
      <c r="JOX5" s="15"/>
      <c r="JOY5" s="15"/>
      <c r="JOZ5" s="15"/>
      <c r="JPA5" s="15"/>
      <c r="JPB5" s="15"/>
      <c r="JPC5" s="15"/>
      <c r="JPD5" s="15"/>
      <c r="JPE5" s="15"/>
      <c r="JPF5" s="15"/>
      <c r="JPG5" s="15"/>
      <c r="JPH5" s="15"/>
      <c r="JPI5" s="15"/>
      <c r="JPJ5" s="15"/>
      <c r="JPK5" s="15"/>
      <c r="JPL5" s="15"/>
      <c r="JPM5" s="15"/>
      <c r="JPN5" s="15"/>
      <c r="JPO5" s="15"/>
      <c r="JPP5" s="15"/>
      <c r="JPQ5" s="15"/>
      <c r="JPR5" s="15"/>
      <c r="JPS5" s="15"/>
      <c r="JPT5" s="15"/>
      <c r="JPU5" s="15"/>
      <c r="JPV5" s="15"/>
      <c r="JPW5" s="15"/>
      <c r="JPX5" s="15"/>
      <c r="JPY5" s="15"/>
      <c r="JPZ5" s="15"/>
      <c r="JQA5" s="15"/>
      <c r="JQB5" s="15"/>
      <c r="JQC5" s="15"/>
      <c r="JQD5" s="15"/>
      <c r="JQE5" s="15"/>
      <c r="JQF5" s="15"/>
      <c r="JQG5" s="15"/>
      <c r="JQH5" s="15"/>
      <c r="JQI5" s="15"/>
      <c r="JQJ5" s="15"/>
      <c r="JQK5" s="15"/>
      <c r="JQL5" s="15"/>
      <c r="JQM5" s="15"/>
      <c r="JQN5" s="15"/>
      <c r="JQO5" s="15"/>
      <c r="JQP5" s="15"/>
      <c r="JQQ5" s="15"/>
      <c r="JQR5" s="15"/>
      <c r="JQS5" s="15"/>
      <c r="JQT5" s="15"/>
      <c r="JQU5" s="15"/>
      <c r="JQV5" s="15"/>
      <c r="JQW5" s="15"/>
      <c r="JQX5" s="15"/>
      <c r="JQY5" s="15"/>
      <c r="JQZ5" s="15"/>
      <c r="JRA5" s="15"/>
      <c r="JRB5" s="15"/>
      <c r="JRC5" s="15"/>
      <c r="JRD5" s="15"/>
      <c r="JRE5" s="15"/>
      <c r="JRF5" s="15"/>
      <c r="JRG5" s="15"/>
      <c r="JRH5" s="15"/>
      <c r="JRI5" s="15"/>
      <c r="JRJ5" s="15"/>
      <c r="JRK5" s="15"/>
      <c r="JRL5" s="15"/>
      <c r="JRM5" s="15"/>
      <c r="JRN5" s="15"/>
      <c r="JRO5" s="15"/>
      <c r="JRP5" s="15"/>
      <c r="JRQ5" s="15"/>
      <c r="JRR5" s="15"/>
      <c r="JRS5" s="15"/>
      <c r="JRT5" s="15"/>
      <c r="JRU5" s="15"/>
      <c r="JRV5" s="15"/>
      <c r="JRW5" s="15"/>
      <c r="JRX5" s="15"/>
      <c r="JRY5" s="15"/>
      <c r="JRZ5" s="15"/>
      <c r="JSA5" s="15"/>
      <c r="JSB5" s="15"/>
      <c r="JSC5" s="15"/>
      <c r="JSD5" s="15"/>
      <c r="JSE5" s="15"/>
      <c r="JSF5" s="15"/>
      <c r="JSG5" s="15"/>
      <c r="JSH5" s="15"/>
      <c r="JSI5" s="15"/>
      <c r="JSJ5" s="15"/>
      <c r="JSK5" s="15"/>
      <c r="JSL5" s="15"/>
      <c r="JSM5" s="15"/>
      <c r="JSN5" s="15"/>
      <c r="JSO5" s="15"/>
      <c r="JSP5" s="15"/>
      <c r="JSQ5" s="15"/>
      <c r="JSR5" s="15"/>
      <c r="JSS5" s="15"/>
      <c r="JST5" s="15"/>
      <c r="JSU5" s="15"/>
      <c r="JSV5" s="15"/>
      <c r="JSW5" s="15"/>
      <c r="JSX5" s="15"/>
      <c r="JSY5" s="15"/>
      <c r="JSZ5" s="15"/>
      <c r="JTA5" s="15"/>
      <c r="JTB5" s="15"/>
      <c r="JTC5" s="15"/>
      <c r="JTD5" s="15"/>
      <c r="JTE5" s="15"/>
      <c r="JTF5" s="15"/>
      <c r="JTG5" s="15"/>
      <c r="JTH5" s="15"/>
      <c r="JTI5" s="15"/>
      <c r="JTJ5" s="15"/>
      <c r="JTK5" s="15"/>
      <c r="JTL5" s="15"/>
      <c r="JTM5" s="15"/>
      <c r="JTN5" s="15"/>
      <c r="JTO5" s="15"/>
      <c r="JTP5" s="15"/>
      <c r="JTQ5" s="15"/>
      <c r="JTR5" s="15"/>
      <c r="JTS5" s="15"/>
      <c r="JTT5" s="15"/>
      <c r="JTU5" s="15"/>
      <c r="JTV5" s="15"/>
      <c r="JTW5" s="15"/>
      <c r="JTX5" s="15"/>
      <c r="JTY5" s="15"/>
      <c r="JTZ5" s="15"/>
      <c r="JUA5" s="15"/>
      <c r="JUB5" s="15"/>
      <c r="JUC5" s="15"/>
      <c r="JUD5" s="15"/>
      <c r="JUE5" s="15"/>
      <c r="JUF5" s="15"/>
      <c r="JUG5" s="15"/>
      <c r="JUH5" s="15"/>
      <c r="JUI5" s="15"/>
      <c r="JUJ5" s="15"/>
      <c r="JUK5" s="15"/>
      <c r="JUL5" s="15"/>
      <c r="JUM5" s="15"/>
      <c r="JUN5" s="15"/>
      <c r="JUO5" s="15"/>
      <c r="JUP5" s="15"/>
      <c r="JUQ5" s="15"/>
      <c r="JUR5" s="15"/>
      <c r="JUS5" s="15"/>
      <c r="JUT5" s="15"/>
      <c r="JUU5" s="15"/>
      <c r="JUV5" s="15"/>
      <c r="JUW5" s="15"/>
      <c r="JUX5" s="15"/>
      <c r="JUY5" s="15"/>
      <c r="JUZ5" s="15"/>
      <c r="JVA5" s="15"/>
      <c r="JVB5" s="15"/>
      <c r="JVC5" s="15"/>
      <c r="JVD5" s="15"/>
      <c r="JVE5" s="15"/>
      <c r="JVF5" s="15"/>
      <c r="JVG5" s="15"/>
      <c r="JVH5" s="15"/>
      <c r="JVI5" s="15"/>
      <c r="JVJ5" s="15"/>
      <c r="JVK5" s="15"/>
      <c r="JVL5" s="15"/>
      <c r="JVM5" s="15"/>
      <c r="JVN5" s="15"/>
      <c r="JVO5" s="15"/>
      <c r="JVP5" s="15"/>
      <c r="JVQ5" s="15"/>
      <c r="JVR5" s="15"/>
      <c r="JVS5" s="15"/>
      <c r="JVT5" s="15"/>
      <c r="JVU5" s="15"/>
      <c r="JVV5" s="15"/>
      <c r="JVW5" s="15"/>
      <c r="JVX5" s="15"/>
      <c r="JVY5" s="15"/>
      <c r="JVZ5" s="15"/>
      <c r="JWA5" s="15"/>
      <c r="JWB5" s="15"/>
      <c r="JWC5" s="15"/>
      <c r="JWD5" s="15"/>
      <c r="JWE5" s="15"/>
      <c r="JWF5" s="15"/>
      <c r="JWG5" s="15"/>
      <c r="JWH5" s="15"/>
      <c r="JWI5" s="15"/>
      <c r="JWJ5" s="15"/>
      <c r="JWK5" s="15"/>
      <c r="JWL5" s="15"/>
      <c r="JWM5" s="15"/>
      <c r="JWN5" s="15"/>
      <c r="JWO5" s="15"/>
      <c r="JWP5" s="15"/>
      <c r="JWQ5" s="15"/>
      <c r="JWR5" s="15"/>
      <c r="JWS5" s="15"/>
      <c r="JWT5" s="15"/>
      <c r="JWU5" s="15"/>
      <c r="JWV5" s="15"/>
      <c r="JWW5" s="15"/>
      <c r="JWX5" s="15"/>
      <c r="JWY5" s="15"/>
      <c r="JWZ5" s="15"/>
      <c r="JXA5" s="15"/>
      <c r="JXB5" s="15"/>
      <c r="JXC5" s="15"/>
      <c r="JXD5" s="15"/>
      <c r="JXE5" s="15"/>
      <c r="JXF5" s="15"/>
      <c r="JXG5" s="15"/>
      <c r="JXH5" s="15"/>
      <c r="JXI5" s="15"/>
      <c r="JXJ5" s="15"/>
      <c r="JXK5" s="15"/>
      <c r="JXL5" s="15"/>
      <c r="JXM5" s="15"/>
      <c r="JXN5" s="15"/>
      <c r="JXO5" s="15"/>
      <c r="JXP5" s="15"/>
      <c r="JXQ5" s="15"/>
      <c r="JXR5" s="15"/>
      <c r="JXS5" s="15"/>
      <c r="JXT5" s="15"/>
      <c r="JXU5" s="15"/>
      <c r="JXV5" s="15"/>
      <c r="JXW5" s="15"/>
      <c r="JXX5" s="15"/>
      <c r="JXY5" s="15"/>
      <c r="JXZ5" s="15"/>
      <c r="JYA5" s="15"/>
      <c r="JYB5" s="15"/>
      <c r="JYC5" s="15"/>
      <c r="JYD5" s="15"/>
      <c r="JYE5" s="15"/>
      <c r="JYF5" s="15"/>
      <c r="JYG5" s="15"/>
      <c r="JYH5" s="15"/>
      <c r="JYI5" s="15"/>
      <c r="JYJ5" s="15"/>
      <c r="JYK5" s="15"/>
      <c r="JYL5" s="15"/>
      <c r="JYM5" s="15"/>
      <c r="JYN5" s="15"/>
      <c r="JYO5" s="15"/>
      <c r="JYP5" s="15"/>
      <c r="JYQ5" s="15"/>
      <c r="JYR5" s="15"/>
      <c r="JYS5" s="15"/>
      <c r="JYT5" s="15"/>
      <c r="JYU5" s="15"/>
      <c r="JYV5" s="15"/>
      <c r="JYW5" s="15"/>
      <c r="JYX5" s="15"/>
      <c r="JYY5" s="15"/>
      <c r="JYZ5" s="15"/>
      <c r="JZA5" s="15"/>
      <c r="JZB5" s="15"/>
      <c r="JZC5" s="15"/>
      <c r="JZD5" s="15"/>
      <c r="JZE5" s="15"/>
      <c r="JZF5" s="15"/>
      <c r="JZG5" s="15"/>
      <c r="JZH5" s="15"/>
      <c r="JZI5" s="15"/>
      <c r="JZJ5" s="15"/>
      <c r="JZK5" s="15"/>
      <c r="JZL5" s="15"/>
      <c r="JZM5" s="15"/>
      <c r="JZN5" s="15"/>
      <c r="JZO5" s="15"/>
      <c r="JZP5" s="15"/>
      <c r="JZQ5" s="15"/>
      <c r="JZR5" s="15"/>
      <c r="JZS5" s="15"/>
      <c r="JZT5" s="15"/>
      <c r="JZU5" s="15"/>
      <c r="JZV5" s="15"/>
      <c r="JZW5" s="15"/>
      <c r="JZX5" s="15"/>
      <c r="JZY5" s="15"/>
      <c r="JZZ5" s="15"/>
      <c r="KAA5" s="15"/>
      <c r="KAB5" s="15"/>
      <c r="KAC5" s="15"/>
      <c r="KAD5" s="15"/>
      <c r="KAE5" s="15"/>
      <c r="KAF5" s="15"/>
      <c r="KAG5" s="15"/>
      <c r="KAH5" s="15"/>
      <c r="KAI5" s="15"/>
      <c r="KAJ5" s="15"/>
      <c r="KAK5" s="15"/>
      <c r="KAL5" s="15"/>
      <c r="KAM5" s="15"/>
      <c r="KAN5" s="15"/>
      <c r="KAO5" s="15"/>
      <c r="KAP5" s="15"/>
      <c r="KAQ5" s="15"/>
      <c r="KAR5" s="15"/>
      <c r="KAS5" s="15"/>
      <c r="KAT5" s="15"/>
      <c r="KAU5" s="15"/>
      <c r="KAV5" s="15"/>
      <c r="KAW5" s="15"/>
      <c r="KAX5" s="15"/>
      <c r="KAY5" s="15"/>
      <c r="KAZ5" s="15"/>
      <c r="KBA5" s="15"/>
      <c r="KBB5" s="15"/>
      <c r="KBC5" s="15"/>
      <c r="KBD5" s="15"/>
      <c r="KBE5" s="15"/>
      <c r="KBF5" s="15"/>
      <c r="KBG5" s="15"/>
      <c r="KBH5" s="15"/>
      <c r="KBI5" s="15"/>
      <c r="KBJ5" s="15"/>
      <c r="KBK5" s="15"/>
      <c r="KBL5" s="15"/>
      <c r="KBM5" s="15"/>
      <c r="KBN5" s="15"/>
      <c r="KBO5" s="15"/>
      <c r="KBP5" s="15"/>
      <c r="KBQ5" s="15"/>
      <c r="KBR5" s="15"/>
      <c r="KBS5" s="15"/>
      <c r="KBT5" s="15"/>
      <c r="KBU5" s="15"/>
      <c r="KBV5" s="15"/>
      <c r="KBW5" s="15"/>
      <c r="KBX5" s="15"/>
      <c r="KBY5" s="15"/>
      <c r="KBZ5" s="15"/>
      <c r="KCA5" s="15"/>
      <c r="KCB5" s="15"/>
      <c r="KCC5" s="15"/>
      <c r="KCD5" s="15"/>
      <c r="KCE5" s="15"/>
      <c r="KCF5" s="15"/>
      <c r="KCG5" s="15"/>
      <c r="KCH5" s="15"/>
      <c r="KCI5" s="15"/>
      <c r="KCJ5" s="15"/>
      <c r="KCK5" s="15"/>
      <c r="KCL5" s="15"/>
      <c r="KCM5" s="15"/>
      <c r="KCN5" s="15"/>
      <c r="KCO5" s="15"/>
      <c r="KCP5" s="15"/>
      <c r="KCQ5" s="15"/>
      <c r="KCR5" s="15"/>
      <c r="KCS5" s="15"/>
      <c r="KCT5" s="15"/>
      <c r="KCU5" s="15"/>
      <c r="KCV5" s="15"/>
      <c r="KCW5" s="15"/>
      <c r="KCX5" s="15"/>
      <c r="KCY5" s="15"/>
      <c r="KCZ5" s="15"/>
      <c r="KDA5" s="15"/>
      <c r="KDB5" s="15"/>
      <c r="KDC5" s="15"/>
      <c r="KDD5" s="15"/>
      <c r="KDE5" s="15"/>
      <c r="KDF5" s="15"/>
      <c r="KDG5" s="15"/>
      <c r="KDH5" s="15"/>
      <c r="KDI5" s="15"/>
      <c r="KDJ5" s="15"/>
      <c r="KDK5" s="15"/>
      <c r="KDL5" s="15"/>
      <c r="KDM5" s="15"/>
      <c r="KDN5" s="15"/>
      <c r="KDO5" s="15"/>
      <c r="KDP5" s="15"/>
      <c r="KDQ5" s="15"/>
      <c r="KDR5" s="15"/>
      <c r="KDS5" s="15"/>
      <c r="KDT5" s="15"/>
      <c r="KDU5" s="15"/>
      <c r="KDV5" s="15"/>
      <c r="KDW5" s="15"/>
      <c r="KDX5" s="15"/>
      <c r="KDY5" s="15"/>
      <c r="KDZ5" s="15"/>
      <c r="KEA5" s="15"/>
      <c r="KEB5" s="15"/>
      <c r="KEC5" s="15"/>
      <c r="KED5" s="15"/>
      <c r="KEE5" s="15"/>
      <c r="KEF5" s="15"/>
      <c r="KEG5" s="15"/>
      <c r="KEH5" s="15"/>
      <c r="KEI5" s="15"/>
      <c r="KEJ5" s="15"/>
      <c r="KEK5" s="15"/>
      <c r="KEL5" s="15"/>
      <c r="KEM5" s="15"/>
      <c r="KEN5" s="15"/>
      <c r="KEO5" s="15"/>
      <c r="KEP5" s="15"/>
      <c r="KEQ5" s="15"/>
      <c r="KER5" s="15"/>
      <c r="KES5" s="15"/>
      <c r="KET5" s="15"/>
      <c r="KEU5" s="15"/>
      <c r="KEV5" s="15"/>
      <c r="KEW5" s="15"/>
      <c r="KEX5" s="15"/>
      <c r="KEY5" s="15"/>
      <c r="KEZ5" s="15"/>
      <c r="KFA5" s="15"/>
      <c r="KFB5" s="15"/>
      <c r="KFC5" s="15"/>
      <c r="KFD5" s="15"/>
      <c r="KFE5" s="15"/>
      <c r="KFF5" s="15"/>
      <c r="KFG5" s="15"/>
      <c r="KFH5" s="15"/>
      <c r="KFI5" s="15"/>
      <c r="KFJ5" s="15"/>
      <c r="KFK5" s="15"/>
      <c r="KFL5" s="15"/>
      <c r="KFM5" s="15"/>
      <c r="KFN5" s="15"/>
      <c r="KFO5" s="15"/>
      <c r="KFP5" s="15"/>
      <c r="KFQ5" s="15"/>
      <c r="KFR5" s="15"/>
      <c r="KFS5" s="15"/>
      <c r="KFT5" s="15"/>
      <c r="KFU5" s="15"/>
      <c r="KFV5" s="15"/>
      <c r="KFW5" s="15"/>
      <c r="KFX5" s="15"/>
      <c r="KFY5" s="15"/>
      <c r="KFZ5" s="15"/>
      <c r="KGA5" s="15"/>
      <c r="KGB5" s="15"/>
      <c r="KGC5" s="15"/>
      <c r="KGD5" s="15"/>
      <c r="KGE5" s="15"/>
      <c r="KGF5" s="15"/>
      <c r="KGG5" s="15"/>
      <c r="KGH5" s="15"/>
      <c r="KGI5" s="15"/>
      <c r="KGJ5" s="15"/>
      <c r="KGK5" s="15"/>
      <c r="KGL5" s="15"/>
      <c r="KGM5" s="15"/>
      <c r="KGN5" s="15"/>
      <c r="KGO5" s="15"/>
      <c r="KGP5" s="15"/>
      <c r="KGQ5" s="15"/>
      <c r="KGR5" s="15"/>
      <c r="KGS5" s="15"/>
      <c r="KGT5" s="15"/>
      <c r="KGU5" s="15"/>
      <c r="KGV5" s="15"/>
      <c r="KGW5" s="15"/>
      <c r="KGX5" s="15"/>
      <c r="KGY5" s="15"/>
      <c r="KGZ5" s="15"/>
      <c r="KHA5" s="15"/>
      <c r="KHB5" s="15"/>
      <c r="KHC5" s="15"/>
      <c r="KHD5" s="15"/>
      <c r="KHE5" s="15"/>
      <c r="KHF5" s="15"/>
      <c r="KHG5" s="15"/>
      <c r="KHH5" s="15"/>
      <c r="KHI5" s="15"/>
      <c r="KHJ5" s="15"/>
      <c r="KHK5" s="15"/>
      <c r="KHL5" s="15"/>
      <c r="KHM5" s="15"/>
      <c r="KHN5" s="15"/>
      <c r="KHO5" s="15"/>
      <c r="KHP5" s="15"/>
      <c r="KHQ5" s="15"/>
      <c r="KHR5" s="15"/>
      <c r="KHS5" s="15"/>
      <c r="KHT5" s="15"/>
      <c r="KHU5" s="15"/>
      <c r="KHV5" s="15"/>
      <c r="KHW5" s="15"/>
      <c r="KHX5" s="15"/>
      <c r="KHY5" s="15"/>
      <c r="KHZ5" s="15"/>
      <c r="KIA5" s="15"/>
      <c r="KIB5" s="15"/>
      <c r="KIC5" s="15"/>
      <c r="KID5" s="15"/>
      <c r="KIE5" s="15"/>
      <c r="KIF5" s="15"/>
      <c r="KIG5" s="15"/>
      <c r="KIH5" s="15"/>
      <c r="KII5" s="15"/>
      <c r="KIJ5" s="15"/>
      <c r="KIK5" s="15"/>
      <c r="KIL5" s="15"/>
      <c r="KIM5" s="15"/>
      <c r="KIN5" s="15"/>
      <c r="KIO5" s="15"/>
      <c r="KIP5" s="15"/>
      <c r="KIQ5" s="15"/>
      <c r="KIR5" s="15"/>
      <c r="KIS5" s="15"/>
      <c r="KIT5" s="15"/>
      <c r="KIU5" s="15"/>
      <c r="KIV5" s="15"/>
      <c r="KIW5" s="15"/>
      <c r="KIX5" s="15"/>
      <c r="KIY5" s="15"/>
      <c r="KIZ5" s="15"/>
      <c r="KJA5" s="15"/>
      <c r="KJB5" s="15"/>
      <c r="KJC5" s="15"/>
      <c r="KJD5" s="15"/>
      <c r="KJE5" s="15"/>
      <c r="KJF5" s="15"/>
      <c r="KJG5" s="15"/>
      <c r="KJH5" s="15"/>
      <c r="KJI5" s="15"/>
      <c r="KJJ5" s="15"/>
      <c r="KJK5" s="15"/>
      <c r="KJL5" s="15"/>
      <c r="KJM5" s="15"/>
      <c r="KJN5" s="15"/>
      <c r="KJO5" s="15"/>
      <c r="KJP5" s="15"/>
      <c r="KJQ5" s="15"/>
      <c r="KJR5" s="15"/>
      <c r="KJS5" s="15"/>
      <c r="KJT5" s="15"/>
      <c r="KJU5" s="15"/>
      <c r="KJV5" s="15"/>
      <c r="KJW5" s="15"/>
      <c r="KJX5" s="15"/>
      <c r="KJY5" s="15"/>
      <c r="KJZ5" s="15"/>
      <c r="KKA5" s="15"/>
      <c r="KKB5" s="15"/>
      <c r="KKC5" s="15"/>
      <c r="KKD5" s="15"/>
      <c r="KKE5" s="15"/>
      <c r="KKF5" s="15"/>
      <c r="KKG5" s="15"/>
      <c r="KKH5" s="15"/>
      <c r="KKI5" s="15"/>
      <c r="KKJ5" s="15"/>
      <c r="KKK5" s="15"/>
      <c r="KKL5" s="15"/>
      <c r="KKM5" s="15"/>
      <c r="KKN5" s="15"/>
      <c r="KKO5" s="15"/>
      <c r="KKP5" s="15"/>
      <c r="KKQ5" s="15"/>
      <c r="KKR5" s="15"/>
      <c r="KKS5" s="15"/>
      <c r="KKT5" s="15"/>
      <c r="KKU5" s="15"/>
      <c r="KKV5" s="15"/>
      <c r="KKW5" s="15"/>
      <c r="KKX5" s="15"/>
      <c r="KKY5" s="15"/>
      <c r="KKZ5" s="15"/>
      <c r="KLA5" s="15"/>
      <c r="KLB5" s="15"/>
      <c r="KLC5" s="15"/>
      <c r="KLD5" s="15"/>
      <c r="KLE5" s="15"/>
      <c r="KLF5" s="15"/>
      <c r="KLG5" s="15"/>
      <c r="KLH5" s="15"/>
      <c r="KLI5" s="15"/>
      <c r="KLJ5" s="15"/>
      <c r="KLK5" s="15"/>
      <c r="KLL5" s="15"/>
      <c r="KLM5" s="15"/>
      <c r="KLN5" s="15"/>
      <c r="KLO5" s="15"/>
      <c r="KLP5" s="15"/>
      <c r="KLQ5" s="15"/>
      <c r="KLR5" s="15"/>
      <c r="KLS5" s="15"/>
      <c r="KLT5" s="15"/>
      <c r="KLU5" s="15"/>
      <c r="KLV5" s="15"/>
      <c r="KLW5" s="15"/>
      <c r="KLX5" s="15"/>
      <c r="KLY5" s="15"/>
      <c r="KLZ5" s="15"/>
      <c r="KMA5" s="15"/>
      <c r="KMB5" s="15"/>
      <c r="KMC5" s="15"/>
      <c r="KMD5" s="15"/>
      <c r="KME5" s="15"/>
      <c r="KMF5" s="15"/>
      <c r="KMG5" s="15"/>
      <c r="KMH5" s="15"/>
      <c r="KMI5" s="15"/>
      <c r="KMJ5" s="15"/>
      <c r="KMK5" s="15"/>
      <c r="KML5" s="15"/>
      <c r="KMM5" s="15"/>
      <c r="KMN5" s="15"/>
      <c r="KMO5" s="15"/>
      <c r="KMP5" s="15"/>
      <c r="KMQ5" s="15"/>
      <c r="KMR5" s="15"/>
      <c r="KMS5" s="15"/>
      <c r="KMT5" s="15"/>
      <c r="KMU5" s="15"/>
      <c r="KMV5" s="15"/>
      <c r="KMW5" s="15"/>
      <c r="KMX5" s="15"/>
      <c r="KMY5" s="15"/>
      <c r="KMZ5" s="15"/>
      <c r="KNA5" s="15"/>
      <c r="KNB5" s="15"/>
      <c r="KNC5" s="15"/>
      <c r="KND5" s="15"/>
      <c r="KNE5" s="15"/>
      <c r="KNF5" s="15"/>
      <c r="KNG5" s="15"/>
      <c r="KNH5" s="15"/>
      <c r="KNI5" s="15"/>
      <c r="KNJ5" s="15"/>
      <c r="KNK5" s="15"/>
      <c r="KNL5" s="15"/>
      <c r="KNM5" s="15"/>
      <c r="KNN5" s="15"/>
      <c r="KNO5" s="15"/>
      <c r="KNP5" s="15"/>
      <c r="KNQ5" s="15"/>
      <c r="KNR5" s="15"/>
      <c r="KNS5" s="15"/>
      <c r="KNT5" s="15"/>
      <c r="KNU5" s="15"/>
      <c r="KNV5" s="15"/>
      <c r="KNW5" s="15"/>
      <c r="KNX5" s="15"/>
      <c r="KNY5" s="15"/>
      <c r="KNZ5" s="15"/>
      <c r="KOA5" s="15"/>
      <c r="KOB5" s="15"/>
      <c r="KOC5" s="15"/>
      <c r="KOD5" s="15"/>
      <c r="KOE5" s="15"/>
      <c r="KOF5" s="15"/>
      <c r="KOG5" s="15"/>
      <c r="KOH5" s="15"/>
      <c r="KOI5" s="15"/>
      <c r="KOJ5" s="15"/>
      <c r="KOK5" s="15"/>
      <c r="KOL5" s="15"/>
      <c r="KOM5" s="15"/>
      <c r="KON5" s="15"/>
      <c r="KOO5" s="15"/>
      <c r="KOP5" s="15"/>
      <c r="KOQ5" s="15"/>
      <c r="KOR5" s="15"/>
      <c r="KOS5" s="15"/>
      <c r="KOT5" s="15"/>
      <c r="KOU5" s="15"/>
      <c r="KOV5" s="15"/>
      <c r="KOW5" s="15"/>
      <c r="KOX5" s="15"/>
      <c r="KOY5" s="15"/>
      <c r="KOZ5" s="15"/>
      <c r="KPA5" s="15"/>
      <c r="KPB5" s="15"/>
      <c r="KPC5" s="15"/>
      <c r="KPD5" s="15"/>
      <c r="KPE5" s="15"/>
      <c r="KPF5" s="15"/>
      <c r="KPG5" s="15"/>
      <c r="KPH5" s="15"/>
      <c r="KPI5" s="15"/>
      <c r="KPJ5" s="15"/>
      <c r="KPK5" s="15"/>
      <c r="KPL5" s="15"/>
      <c r="KPM5" s="15"/>
      <c r="KPN5" s="15"/>
      <c r="KPO5" s="15"/>
      <c r="KPP5" s="15"/>
      <c r="KPQ5" s="15"/>
      <c r="KPR5" s="15"/>
      <c r="KPS5" s="15"/>
      <c r="KPT5" s="15"/>
      <c r="KPU5" s="15"/>
      <c r="KPV5" s="15"/>
      <c r="KPW5" s="15"/>
      <c r="KPX5" s="15"/>
      <c r="KPY5" s="15"/>
      <c r="KPZ5" s="15"/>
      <c r="KQA5" s="15"/>
      <c r="KQB5" s="15"/>
      <c r="KQC5" s="15"/>
      <c r="KQD5" s="15"/>
      <c r="KQE5" s="15"/>
      <c r="KQF5" s="15"/>
      <c r="KQG5" s="15"/>
      <c r="KQH5" s="15"/>
      <c r="KQI5" s="15"/>
      <c r="KQJ5" s="15"/>
      <c r="KQK5" s="15"/>
      <c r="KQL5" s="15"/>
      <c r="KQM5" s="15"/>
      <c r="KQN5" s="15"/>
      <c r="KQO5" s="15"/>
      <c r="KQP5" s="15"/>
      <c r="KQQ5" s="15"/>
      <c r="KQR5" s="15"/>
      <c r="KQS5" s="15"/>
      <c r="KQT5" s="15"/>
      <c r="KQU5" s="15"/>
      <c r="KQV5" s="15"/>
      <c r="KQW5" s="15"/>
      <c r="KQX5" s="15"/>
      <c r="KQY5" s="15"/>
      <c r="KQZ5" s="15"/>
      <c r="KRA5" s="15"/>
      <c r="KRB5" s="15"/>
      <c r="KRC5" s="15"/>
      <c r="KRD5" s="15"/>
      <c r="KRE5" s="15"/>
      <c r="KRF5" s="15"/>
      <c r="KRG5" s="15"/>
      <c r="KRH5" s="15"/>
      <c r="KRI5" s="15"/>
      <c r="KRJ5" s="15"/>
      <c r="KRK5" s="15"/>
      <c r="KRL5" s="15"/>
      <c r="KRM5" s="15"/>
      <c r="KRN5" s="15"/>
      <c r="KRO5" s="15"/>
      <c r="KRP5" s="15"/>
      <c r="KRQ5" s="15"/>
      <c r="KRR5" s="15"/>
      <c r="KRS5" s="15"/>
      <c r="KRT5" s="15"/>
      <c r="KRU5" s="15"/>
      <c r="KRV5" s="15"/>
      <c r="KRW5" s="15"/>
      <c r="KRX5" s="15"/>
      <c r="KRY5" s="15"/>
      <c r="KRZ5" s="15"/>
      <c r="KSA5" s="15"/>
      <c r="KSB5" s="15"/>
      <c r="KSC5" s="15"/>
      <c r="KSD5" s="15"/>
      <c r="KSE5" s="15"/>
      <c r="KSF5" s="15"/>
      <c r="KSG5" s="15"/>
      <c r="KSH5" s="15"/>
      <c r="KSI5" s="15"/>
      <c r="KSJ5" s="15"/>
      <c r="KSK5" s="15"/>
      <c r="KSL5" s="15"/>
      <c r="KSM5" s="15"/>
      <c r="KSN5" s="15"/>
      <c r="KSO5" s="15"/>
      <c r="KSP5" s="15"/>
      <c r="KSQ5" s="15"/>
      <c r="KSR5" s="15"/>
      <c r="KSS5" s="15"/>
      <c r="KST5" s="15"/>
      <c r="KSU5" s="15"/>
      <c r="KSV5" s="15"/>
      <c r="KSW5" s="15"/>
      <c r="KSX5" s="15"/>
      <c r="KSY5" s="15"/>
      <c r="KSZ5" s="15"/>
      <c r="KTA5" s="15"/>
      <c r="KTB5" s="15"/>
      <c r="KTC5" s="15"/>
      <c r="KTD5" s="15"/>
      <c r="KTE5" s="15"/>
      <c r="KTF5" s="15"/>
      <c r="KTG5" s="15"/>
      <c r="KTH5" s="15"/>
      <c r="KTI5" s="15"/>
      <c r="KTJ5" s="15"/>
      <c r="KTK5" s="15"/>
      <c r="KTL5" s="15"/>
      <c r="KTM5" s="15"/>
      <c r="KTN5" s="15"/>
      <c r="KTO5" s="15"/>
      <c r="KTP5" s="15"/>
      <c r="KTQ5" s="15"/>
      <c r="KTR5" s="15"/>
      <c r="KTS5" s="15"/>
      <c r="KTT5" s="15"/>
      <c r="KTU5" s="15"/>
      <c r="KTV5" s="15"/>
      <c r="KTW5" s="15"/>
      <c r="KTX5" s="15"/>
      <c r="KTY5" s="15"/>
      <c r="KTZ5" s="15"/>
      <c r="KUA5" s="15"/>
      <c r="KUB5" s="15"/>
      <c r="KUC5" s="15"/>
      <c r="KUD5" s="15"/>
      <c r="KUE5" s="15"/>
      <c r="KUF5" s="15"/>
      <c r="KUG5" s="15"/>
      <c r="KUH5" s="15"/>
      <c r="KUI5" s="15"/>
      <c r="KUJ5" s="15"/>
      <c r="KUK5" s="15"/>
      <c r="KUL5" s="15"/>
      <c r="KUM5" s="15"/>
      <c r="KUN5" s="15"/>
      <c r="KUO5" s="15"/>
      <c r="KUP5" s="15"/>
      <c r="KUQ5" s="15"/>
      <c r="KUR5" s="15"/>
      <c r="KUS5" s="15"/>
      <c r="KUT5" s="15"/>
      <c r="KUU5" s="15"/>
      <c r="KUV5" s="15"/>
      <c r="KUW5" s="15"/>
      <c r="KUX5" s="15"/>
      <c r="KUY5" s="15"/>
      <c r="KUZ5" s="15"/>
      <c r="KVA5" s="15"/>
      <c r="KVB5" s="15"/>
      <c r="KVC5" s="15"/>
      <c r="KVD5" s="15"/>
      <c r="KVE5" s="15"/>
      <c r="KVF5" s="15"/>
      <c r="KVG5" s="15"/>
      <c r="KVH5" s="15"/>
      <c r="KVI5" s="15"/>
      <c r="KVJ5" s="15"/>
      <c r="KVK5" s="15"/>
      <c r="KVL5" s="15"/>
      <c r="KVM5" s="15"/>
      <c r="KVN5" s="15"/>
      <c r="KVO5" s="15"/>
      <c r="KVP5" s="15"/>
      <c r="KVQ5" s="15"/>
      <c r="KVR5" s="15"/>
      <c r="KVS5" s="15"/>
      <c r="KVT5" s="15"/>
      <c r="KVU5" s="15"/>
      <c r="KVV5" s="15"/>
      <c r="KVW5" s="15"/>
      <c r="KVX5" s="15"/>
      <c r="KVY5" s="15"/>
      <c r="KVZ5" s="15"/>
      <c r="KWA5" s="15"/>
      <c r="KWB5" s="15"/>
      <c r="KWC5" s="15"/>
      <c r="KWD5" s="15"/>
      <c r="KWE5" s="15"/>
      <c r="KWF5" s="15"/>
      <c r="KWG5" s="15"/>
      <c r="KWH5" s="15"/>
      <c r="KWI5" s="15"/>
      <c r="KWJ5" s="15"/>
      <c r="KWK5" s="15"/>
      <c r="KWL5" s="15"/>
      <c r="KWM5" s="15"/>
      <c r="KWN5" s="15"/>
      <c r="KWO5" s="15"/>
      <c r="KWP5" s="15"/>
      <c r="KWQ5" s="15"/>
      <c r="KWR5" s="15"/>
      <c r="KWS5" s="15"/>
      <c r="KWT5" s="15"/>
      <c r="KWU5" s="15"/>
      <c r="KWV5" s="15"/>
      <c r="KWW5" s="15"/>
      <c r="KWX5" s="15"/>
      <c r="KWY5" s="15"/>
      <c r="KWZ5" s="15"/>
      <c r="KXA5" s="15"/>
      <c r="KXB5" s="15"/>
      <c r="KXC5" s="15"/>
      <c r="KXD5" s="15"/>
      <c r="KXE5" s="15"/>
      <c r="KXF5" s="15"/>
      <c r="KXG5" s="15"/>
      <c r="KXH5" s="15"/>
      <c r="KXI5" s="15"/>
      <c r="KXJ5" s="15"/>
      <c r="KXK5" s="15"/>
      <c r="KXL5" s="15"/>
      <c r="KXM5" s="15"/>
      <c r="KXN5" s="15"/>
      <c r="KXO5" s="15"/>
      <c r="KXP5" s="15"/>
      <c r="KXQ5" s="15"/>
      <c r="KXR5" s="15"/>
      <c r="KXS5" s="15"/>
      <c r="KXT5" s="15"/>
      <c r="KXU5" s="15"/>
      <c r="KXV5" s="15"/>
      <c r="KXW5" s="15"/>
      <c r="KXX5" s="15"/>
      <c r="KXY5" s="15"/>
      <c r="KXZ5" s="15"/>
      <c r="KYA5" s="15"/>
      <c r="KYB5" s="15"/>
      <c r="KYC5" s="15"/>
      <c r="KYD5" s="15"/>
      <c r="KYE5" s="15"/>
      <c r="KYF5" s="15"/>
      <c r="KYG5" s="15"/>
      <c r="KYH5" s="15"/>
      <c r="KYI5" s="15"/>
      <c r="KYJ5" s="15"/>
      <c r="KYK5" s="15"/>
      <c r="KYL5" s="15"/>
      <c r="KYM5" s="15"/>
      <c r="KYN5" s="15"/>
      <c r="KYO5" s="15"/>
      <c r="KYP5" s="15"/>
      <c r="KYQ5" s="15"/>
      <c r="KYR5" s="15"/>
      <c r="KYS5" s="15"/>
      <c r="KYT5" s="15"/>
      <c r="KYU5" s="15"/>
      <c r="KYV5" s="15"/>
      <c r="KYW5" s="15"/>
      <c r="KYX5" s="15"/>
      <c r="KYY5" s="15"/>
      <c r="KYZ5" s="15"/>
      <c r="KZA5" s="15"/>
      <c r="KZB5" s="15"/>
      <c r="KZC5" s="15"/>
      <c r="KZD5" s="15"/>
      <c r="KZE5" s="15"/>
      <c r="KZF5" s="15"/>
      <c r="KZG5" s="15"/>
      <c r="KZH5" s="15"/>
      <c r="KZI5" s="15"/>
      <c r="KZJ5" s="15"/>
      <c r="KZK5" s="15"/>
      <c r="KZL5" s="15"/>
      <c r="KZM5" s="15"/>
      <c r="KZN5" s="15"/>
      <c r="KZO5" s="15"/>
      <c r="KZP5" s="15"/>
      <c r="KZQ5" s="15"/>
      <c r="KZR5" s="15"/>
      <c r="KZS5" s="15"/>
      <c r="KZT5" s="15"/>
      <c r="KZU5" s="15"/>
      <c r="KZV5" s="15"/>
      <c r="KZW5" s="15"/>
      <c r="KZX5" s="15"/>
      <c r="KZY5" s="15"/>
      <c r="KZZ5" s="15"/>
      <c r="LAA5" s="15"/>
      <c r="LAB5" s="15"/>
      <c r="LAC5" s="15"/>
      <c r="LAD5" s="15"/>
      <c r="LAE5" s="15"/>
      <c r="LAF5" s="15"/>
      <c r="LAG5" s="15"/>
      <c r="LAH5" s="15"/>
      <c r="LAI5" s="15"/>
      <c r="LAJ5" s="15"/>
      <c r="LAK5" s="15"/>
      <c r="LAL5" s="15"/>
      <c r="LAM5" s="15"/>
      <c r="LAN5" s="15"/>
      <c r="LAO5" s="15"/>
      <c r="LAP5" s="15"/>
      <c r="LAQ5" s="15"/>
      <c r="LAR5" s="15"/>
      <c r="LAS5" s="15"/>
      <c r="LAT5" s="15"/>
      <c r="LAU5" s="15"/>
      <c r="LAV5" s="15"/>
      <c r="LAW5" s="15"/>
      <c r="LAX5" s="15"/>
      <c r="LAY5" s="15"/>
      <c r="LAZ5" s="15"/>
      <c r="LBA5" s="15"/>
      <c r="LBB5" s="15"/>
      <c r="LBC5" s="15"/>
      <c r="LBD5" s="15"/>
      <c r="LBE5" s="15"/>
      <c r="LBF5" s="15"/>
      <c r="LBG5" s="15"/>
      <c r="LBH5" s="15"/>
      <c r="LBI5" s="15"/>
      <c r="LBJ5" s="15"/>
      <c r="LBK5" s="15"/>
      <c r="LBL5" s="15"/>
      <c r="LBM5" s="15"/>
      <c r="LBN5" s="15"/>
      <c r="LBO5" s="15"/>
      <c r="LBP5" s="15"/>
      <c r="LBQ5" s="15"/>
      <c r="LBR5" s="15"/>
      <c r="LBS5" s="15"/>
      <c r="LBT5" s="15"/>
      <c r="LBU5" s="15"/>
      <c r="LBV5" s="15"/>
      <c r="LBW5" s="15"/>
      <c r="LBX5" s="15"/>
      <c r="LBY5" s="15"/>
      <c r="LBZ5" s="15"/>
      <c r="LCA5" s="15"/>
      <c r="LCB5" s="15"/>
      <c r="LCC5" s="15"/>
      <c r="LCD5" s="15"/>
      <c r="LCE5" s="15"/>
      <c r="LCF5" s="15"/>
      <c r="LCG5" s="15"/>
      <c r="LCH5" s="15"/>
      <c r="LCI5" s="15"/>
      <c r="LCJ5" s="15"/>
      <c r="LCK5" s="15"/>
      <c r="LCL5" s="15"/>
      <c r="LCM5" s="15"/>
      <c r="LCN5" s="15"/>
      <c r="LCO5" s="15"/>
      <c r="LCP5" s="15"/>
      <c r="LCQ5" s="15"/>
      <c r="LCR5" s="15"/>
      <c r="LCS5" s="15"/>
      <c r="LCT5" s="15"/>
      <c r="LCU5" s="15"/>
      <c r="LCV5" s="15"/>
      <c r="LCW5" s="15"/>
      <c r="LCX5" s="15"/>
      <c r="LCY5" s="15"/>
      <c r="LCZ5" s="15"/>
      <c r="LDA5" s="15"/>
      <c r="LDB5" s="15"/>
      <c r="LDC5" s="15"/>
      <c r="LDD5" s="15"/>
      <c r="LDE5" s="15"/>
      <c r="LDF5" s="15"/>
      <c r="LDG5" s="15"/>
      <c r="LDH5" s="15"/>
      <c r="LDI5" s="15"/>
      <c r="LDJ5" s="15"/>
      <c r="LDK5" s="15"/>
      <c r="LDL5" s="15"/>
      <c r="LDM5" s="15"/>
      <c r="LDN5" s="15"/>
      <c r="LDO5" s="15"/>
      <c r="LDP5" s="15"/>
      <c r="LDQ5" s="15"/>
      <c r="LDR5" s="15"/>
      <c r="LDS5" s="15"/>
      <c r="LDT5" s="15"/>
      <c r="LDU5" s="15"/>
      <c r="LDV5" s="15"/>
      <c r="LDW5" s="15"/>
      <c r="LDX5" s="15"/>
      <c r="LDY5" s="15"/>
      <c r="LDZ5" s="15"/>
      <c r="LEA5" s="15"/>
      <c r="LEB5" s="15"/>
      <c r="LEC5" s="15"/>
      <c r="LED5" s="15"/>
      <c r="LEE5" s="15"/>
      <c r="LEF5" s="15"/>
      <c r="LEG5" s="15"/>
      <c r="LEH5" s="15"/>
      <c r="LEI5" s="15"/>
      <c r="LEJ5" s="15"/>
      <c r="LEK5" s="15"/>
      <c r="LEL5" s="15"/>
      <c r="LEM5" s="15"/>
      <c r="LEN5" s="15"/>
      <c r="LEO5" s="15"/>
      <c r="LEP5" s="15"/>
      <c r="LEQ5" s="15"/>
      <c r="LER5" s="15"/>
      <c r="LES5" s="15"/>
      <c r="LET5" s="15"/>
      <c r="LEU5" s="15"/>
      <c r="LEV5" s="15"/>
      <c r="LEW5" s="15"/>
      <c r="LEX5" s="15"/>
      <c r="LEY5" s="15"/>
      <c r="LEZ5" s="15"/>
      <c r="LFA5" s="15"/>
      <c r="LFB5" s="15"/>
      <c r="LFC5" s="15"/>
      <c r="LFD5" s="15"/>
      <c r="LFE5" s="15"/>
      <c r="LFF5" s="15"/>
      <c r="LFG5" s="15"/>
      <c r="LFH5" s="15"/>
      <c r="LFI5" s="15"/>
      <c r="LFJ5" s="15"/>
      <c r="LFK5" s="15"/>
      <c r="LFL5" s="15"/>
      <c r="LFM5" s="15"/>
      <c r="LFN5" s="15"/>
      <c r="LFO5" s="15"/>
      <c r="LFP5" s="15"/>
      <c r="LFQ5" s="15"/>
      <c r="LFR5" s="15"/>
      <c r="LFS5" s="15"/>
      <c r="LFT5" s="15"/>
      <c r="LFU5" s="15"/>
      <c r="LFV5" s="15"/>
      <c r="LFW5" s="15"/>
      <c r="LFX5" s="15"/>
      <c r="LFY5" s="15"/>
      <c r="LFZ5" s="15"/>
      <c r="LGA5" s="15"/>
      <c r="LGB5" s="15"/>
      <c r="LGC5" s="15"/>
      <c r="LGD5" s="15"/>
      <c r="LGE5" s="15"/>
      <c r="LGF5" s="15"/>
      <c r="LGG5" s="15"/>
      <c r="LGH5" s="15"/>
      <c r="LGI5" s="15"/>
      <c r="LGJ5" s="15"/>
      <c r="LGK5" s="15"/>
      <c r="LGL5" s="15"/>
      <c r="LGM5" s="15"/>
      <c r="LGN5" s="15"/>
      <c r="LGO5" s="15"/>
      <c r="LGP5" s="15"/>
      <c r="LGQ5" s="15"/>
      <c r="LGR5" s="15"/>
      <c r="LGS5" s="15"/>
      <c r="LGT5" s="15"/>
      <c r="LGU5" s="15"/>
      <c r="LGV5" s="15"/>
      <c r="LGW5" s="15"/>
      <c r="LGX5" s="15"/>
      <c r="LGY5" s="15"/>
      <c r="LGZ5" s="15"/>
      <c r="LHA5" s="15"/>
      <c r="LHB5" s="15"/>
      <c r="LHC5" s="15"/>
      <c r="LHD5" s="15"/>
      <c r="LHE5" s="15"/>
      <c r="LHF5" s="15"/>
      <c r="LHG5" s="15"/>
      <c r="LHH5" s="15"/>
      <c r="LHI5" s="15"/>
      <c r="LHJ5" s="15"/>
      <c r="LHK5" s="15"/>
      <c r="LHL5" s="15"/>
      <c r="LHM5" s="15"/>
      <c r="LHN5" s="15"/>
      <c r="LHO5" s="15"/>
      <c r="LHP5" s="15"/>
      <c r="LHQ5" s="15"/>
      <c r="LHR5" s="15"/>
      <c r="LHS5" s="15"/>
      <c r="LHT5" s="15"/>
      <c r="LHU5" s="15"/>
      <c r="LHV5" s="15"/>
      <c r="LHW5" s="15"/>
      <c r="LHX5" s="15"/>
      <c r="LHY5" s="15"/>
      <c r="LHZ5" s="15"/>
      <c r="LIA5" s="15"/>
      <c r="LIB5" s="15"/>
      <c r="LIC5" s="15"/>
      <c r="LID5" s="15"/>
      <c r="LIE5" s="15"/>
      <c r="LIF5" s="15"/>
      <c r="LIG5" s="15"/>
      <c r="LIH5" s="15"/>
      <c r="LII5" s="15"/>
      <c r="LIJ5" s="15"/>
      <c r="LIK5" s="15"/>
      <c r="LIL5" s="15"/>
      <c r="LIM5" s="15"/>
      <c r="LIN5" s="15"/>
      <c r="LIO5" s="15"/>
      <c r="LIP5" s="15"/>
      <c r="LIQ5" s="15"/>
      <c r="LIR5" s="15"/>
      <c r="LIS5" s="15"/>
      <c r="LIT5" s="15"/>
      <c r="LIU5" s="15"/>
      <c r="LIV5" s="15"/>
      <c r="LIW5" s="15"/>
      <c r="LIX5" s="15"/>
      <c r="LIY5" s="15"/>
      <c r="LIZ5" s="15"/>
      <c r="LJA5" s="15"/>
      <c r="LJB5" s="15"/>
      <c r="LJC5" s="15"/>
      <c r="LJD5" s="15"/>
      <c r="LJE5" s="15"/>
      <c r="LJF5" s="15"/>
      <c r="LJG5" s="15"/>
      <c r="LJH5" s="15"/>
      <c r="LJI5" s="15"/>
      <c r="LJJ5" s="15"/>
      <c r="LJK5" s="15"/>
      <c r="LJL5" s="15"/>
      <c r="LJM5" s="15"/>
      <c r="LJN5" s="15"/>
      <c r="LJO5" s="15"/>
      <c r="LJP5" s="15"/>
      <c r="LJQ5" s="15"/>
      <c r="LJR5" s="15"/>
      <c r="LJS5" s="15"/>
      <c r="LJT5" s="15"/>
      <c r="LJU5" s="15"/>
      <c r="LJV5" s="15"/>
      <c r="LJW5" s="15"/>
      <c r="LJX5" s="15"/>
      <c r="LJY5" s="15"/>
      <c r="LJZ5" s="15"/>
      <c r="LKA5" s="15"/>
      <c r="LKB5" s="15"/>
      <c r="LKC5" s="15"/>
      <c r="LKD5" s="15"/>
      <c r="LKE5" s="15"/>
      <c r="LKF5" s="15"/>
      <c r="LKG5" s="15"/>
      <c r="LKH5" s="15"/>
      <c r="LKI5" s="15"/>
      <c r="LKJ5" s="15"/>
      <c r="LKK5" s="15"/>
      <c r="LKL5" s="15"/>
      <c r="LKM5" s="15"/>
      <c r="LKN5" s="15"/>
      <c r="LKO5" s="15"/>
      <c r="LKP5" s="15"/>
      <c r="LKQ5" s="15"/>
      <c r="LKR5" s="15"/>
      <c r="LKS5" s="15"/>
      <c r="LKT5" s="15"/>
      <c r="LKU5" s="15"/>
      <c r="LKV5" s="15"/>
      <c r="LKW5" s="15"/>
      <c r="LKX5" s="15"/>
      <c r="LKY5" s="15"/>
      <c r="LKZ5" s="15"/>
      <c r="LLA5" s="15"/>
      <c r="LLB5" s="15"/>
      <c r="LLC5" s="15"/>
      <c r="LLD5" s="15"/>
      <c r="LLE5" s="15"/>
      <c r="LLF5" s="15"/>
      <c r="LLG5" s="15"/>
      <c r="LLH5" s="15"/>
      <c r="LLI5" s="15"/>
      <c r="LLJ5" s="15"/>
      <c r="LLK5" s="15"/>
      <c r="LLL5" s="15"/>
      <c r="LLM5" s="15"/>
      <c r="LLN5" s="15"/>
      <c r="LLO5" s="15"/>
      <c r="LLP5" s="15"/>
      <c r="LLQ5" s="15"/>
      <c r="LLR5" s="15"/>
      <c r="LLS5" s="15"/>
      <c r="LLT5" s="15"/>
      <c r="LLU5" s="15"/>
      <c r="LLV5" s="15"/>
      <c r="LLW5" s="15"/>
      <c r="LLX5" s="15"/>
      <c r="LLY5" s="15"/>
      <c r="LLZ5" s="15"/>
      <c r="LMA5" s="15"/>
      <c r="LMB5" s="15"/>
      <c r="LMC5" s="15"/>
      <c r="LMD5" s="15"/>
      <c r="LME5" s="15"/>
      <c r="LMF5" s="15"/>
      <c r="LMG5" s="15"/>
      <c r="LMH5" s="15"/>
      <c r="LMI5" s="15"/>
      <c r="LMJ5" s="15"/>
      <c r="LMK5" s="15"/>
      <c r="LML5" s="15"/>
      <c r="LMM5" s="15"/>
      <c r="LMN5" s="15"/>
      <c r="LMO5" s="15"/>
      <c r="LMP5" s="15"/>
      <c r="LMQ5" s="15"/>
      <c r="LMR5" s="15"/>
      <c r="LMS5" s="15"/>
      <c r="LMT5" s="15"/>
      <c r="LMU5" s="15"/>
      <c r="LMV5" s="15"/>
      <c r="LMW5" s="15"/>
      <c r="LMX5" s="15"/>
      <c r="LMY5" s="15"/>
      <c r="LMZ5" s="15"/>
      <c r="LNA5" s="15"/>
      <c r="LNB5" s="15"/>
      <c r="LNC5" s="15"/>
      <c r="LND5" s="15"/>
      <c r="LNE5" s="15"/>
      <c r="LNF5" s="15"/>
      <c r="LNG5" s="15"/>
      <c r="LNH5" s="15"/>
      <c r="LNI5" s="15"/>
      <c r="LNJ5" s="15"/>
      <c r="LNK5" s="15"/>
      <c r="LNL5" s="15"/>
      <c r="LNM5" s="15"/>
      <c r="LNN5" s="15"/>
      <c r="LNO5" s="15"/>
      <c r="LNP5" s="15"/>
      <c r="LNQ5" s="15"/>
      <c r="LNR5" s="15"/>
      <c r="LNS5" s="15"/>
      <c r="LNT5" s="15"/>
      <c r="LNU5" s="15"/>
      <c r="LNV5" s="15"/>
      <c r="LNW5" s="15"/>
      <c r="LNX5" s="15"/>
      <c r="LNY5" s="15"/>
      <c r="LNZ5" s="15"/>
      <c r="LOA5" s="15"/>
      <c r="LOB5" s="15"/>
      <c r="LOC5" s="15"/>
      <c r="LOD5" s="15"/>
      <c r="LOE5" s="15"/>
      <c r="LOF5" s="15"/>
      <c r="LOG5" s="15"/>
      <c r="LOH5" s="15"/>
      <c r="LOI5" s="15"/>
      <c r="LOJ5" s="15"/>
      <c r="LOK5" s="15"/>
      <c r="LOL5" s="15"/>
      <c r="LOM5" s="15"/>
      <c r="LON5" s="15"/>
      <c r="LOO5" s="15"/>
      <c r="LOP5" s="15"/>
      <c r="LOQ5" s="15"/>
      <c r="LOR5" s="15"/>
      <c r="LOS5" s="15"/>
      <c r="LOT5" s="15"/>
      <c r="LOU5" s="15"/>
      <c r="LOV5" s="15"/>
      <c r="LOW5" s="15"/>
      <c r="LOX5" s="15"/>
      <c r="LOY5" s="15"/>
      <c r="LOZ5" s="15"/>
      <c r="LPA5" s="15"/>
      <c r="LPB5" s="15"/>
      <c r="LPC5" s="15"/>
      <c r="LPD5" s="15"/>
      <c r="LPE5" s="15"/>
      <c r="LPF5" s="15"/>
      <c r="LPG5" s="15"/>
      <c r="LPH5" s="15"/>
      <c r="LPI5" s="15"/>
      <c r="LPJ5" s="15"/>
      <c r="LPK5" s="15"/>
      <c r="LPL5" s="15"/>
      <c r="LPM5" s="15"/>
      <c r="LPN5" s="15"/>
      <c r="LPO5" s="15"/>
      <c r="LPP5" s="15"/>
      <c r="LPQ5" s="15"/>
      <c r="LPR5" s="15"/>
      <c r="LPS5" s="15"/>
      <c r="LPT5" s="15"/>
      <c r="LPU5" s="15"/>
      <c r="LPV5" s="15"/>
      <c r="LPW5" s="15"/>
      <c r="LPX5" s="15"/>
      <c r="LPY5" s="15"/>
      <c r="LPZ5" s="15"/>
      <c r="LQA5" s="15"/>
      <c r="LQB5" s="15"/>
      <c r="LQC5" s="15"/>
      <c r="LQD5" s="15"/>
      <c r="LQE5" s="15"/>
      <c r="LQF5" s="15"/>
      <c r="LQG5" s="15"/>
      <c r="LQH5" s="15"/>
      <c r="LQI5" s="15"/>
      <c r="LQJ5" s="15"/>
      <c r="LQK5" s="15"/>
      <c r="LQL5" s="15"/>
      <c r="LQM5" s="15"/>
      <c r="LQN5" s="15"/>
      <c r="LQO5" s="15"/>
      <c r="LQP5" s="15"/>
      <c r="LQQ5" s="15"/>
      <c r="LQR5" s="15"/>
      <c r="LQS5" s="15"/>
      <c r="LQT5" s="15"/>
      <c r="LQU5" s="15"/>
      <c r="LQV5" s="15"/>
      <c r="LQW5" s="15"/>
      <c r="LQX5" s="15"/>
      <c r="LQY5" s="15"/>
      <c r="LQZ5" s="15"/>
      <c r="LRA5" s="15"/>
      <c r="LRB5" s="15"/>
      <c r="LRC5" s="15"/>
      <c r="LRD5" s="15"/>
      <c r="LRE5" s="15"/>
      <c r="LRF5" s="15"/>
      <c r="LRG5" s="15"/>
      <c r="LRH5" s="15"/>
      <c r="LRI5" s="15"/>
      <c r="LRJ5" s="15"/>
      <c r="LRK5" s="15"/>
      <c r="LRL5" s="15"/>
      <c r="LRM5" s="15"/>
      <c r="LRN5" s="15"/>
      <c r="LRO5" s="15"/>
      <c r="LRP5" s="15"/>
      <c r="LRQ5" s="15"/>
      <c r="LRR5" s="15"/>
      <c r="LRS5" s="15"/>
      <c r="LRT5" s="15"/>
      <c r="LRU5" s="15"/>
      <c r="LRV5" s="15"/>
      <c r="LRW5" s="15"/>
      <c r="LRX5" s="15"/>
      <c r="LRY5" s="15"/>
      <c r="LRZ5" s="15"/>
      <c r="LSA5" s="15"/>
      <c r="LSB5" s="15"/>
      <c r="LSC5" s="15"/>
      <c r="LSD5" s="15"/>
      <c r="LSE5" s="15"/>
      <c r="LSF5" s="15"/>
      <c r="LSG5" s="15"/>
      <c r="LSH5" s="15"/>
      <c r="LSI5" s="15"/>
      <c r="LSJ5" s="15"/>
      <c r="LSK5" s="15"/>
      <c r="LSL5" s="15"/>
      <c r="LSM5" s="15"/>
      <c r="LSN5" s="15"/>
      <c r="LSO5" s="15"/>
      <c r="LSP5" s="15"/>
      <c r="LSQ5" s="15"/>
      <c r="LSR5" s="15"/>
      <c r="LSS5" s="15"/>
      <c r="LST5" s="15"/>
      <c r="LSU5" s="15"/>
      <c r="LSV5" s="15"/>
      <c r="LSW5" s="15"/>
      <c r="LSX5" s="15"/>
      <c r="LSY5" s="15"/>
      <c r="LSZ5" s="15"/>
      <c r="LTA5" s="15"/>
      <c r="LTB5" s="15"/>
      <c r="LTC5" s="15"/>
      <c r="LTD5" s="15"/>
      <c r="LTE5" s="15"/>
      <c r="LTF5" s="15"/>
      <c r="LTG5" s="15"/>
      <c r="LTH5" s="15"/>
      <c r="LTI5" s="15"/>
      <c r="LTJ5" s="15"/>
      <c r="LTK5" s="15"/>
      <c r="LTL5" s="15"/>
      <c r="LTM5" s="15"/>
      <c r="LTN5" s="15"/>
      <c r="LTO5" s="15"/>
      <c r="LTP5" s="15"/>
      <c r="LTQ5" s="15"/>
      <c r="LTR5" s="15"/>
      <c r="LTS5" s="15"/>
      <c r="LTT5" s="15"/>
      <c r="LTU5" s="15"/>
      <c r="LTV5" s="15"/>
      <c r="LTW5" s="15"/>
      <c r="LTX5" s="15"/>
      <c r="LTY5" s="15"/>
      <c r="LTZ5" s="15"/>
      <c r="LUA5" s="15"/>
      <c r="LUB5" s="15"/>
      <c r="LUC5" s="15"/>
      <c r="LUD5" s="15"/>
      <c r="LUE5" s="15"/>
      <c r="LUF5" s="15"/>
      <c r="LUG5" s="15"/>
      <c r="LUH5" s="15"/>
      <c r="LUI5" s="15"/>
      <c r="LUJ5" s="15"/>
      <c r="LUK5" s="15"/>
      <c r="LUL5" s="15"/>
      <c r="LUM5" s="15"/>
      <c r="LUN5" s="15"/>
      <c r="LUO5" s="15"/>
      <c r="LUP5" s="15"/>
      <c r="LUQ5" s="15"/>
      <c r="LUR5" s="15"/>
      <c r="LUS5" s="15"/>
      <c r="LUT5" s="15"/>
      <c r="LUU5" s="15"/>
      <c r="LUV5" s="15"/>
      <c r="LUW5" s="15"/>
      <c r="LUX5" s="15"/>
      <c r="LUY5" s="15"/>
      <c r="LUZ5" s="15"/>
      <c r="LVA5" s="15"/>
      <c r="LVB5" s="15"/>
      <c r="LVC5" s="15"/>
      <c r="LVD5" s="15"/>
      <c r="LVE5" s="15"/>
      <c r="LVF5" s="15"/>
      <c r="LVG5" s="15"/>
      <c r="LVH5" s="15"/>
      <c r="LVI5" s="15"/>
      <c r="LVJ5" s="15"/>
      <c r="LVK5" s="15"/>
      <c r="LVL5" s="15"/>
      <c r="LVM5" s="15"/>
      <c r="LVN5" s="15"/>
      <c r="LVO5" s="15"/>
      <c r="LVP5" s="15"/>
      <c r="LVQ5" s="15"/>
      <c r="LVR5" s="15"/>
      <c r="LVS5" s="15"/>
      <c r="LVT5" s="15"/>
      <c r="LVU5" s="15"/>
      <c r="LVV5" s="15"/>
      <c r="LVW5" s="15"/>
      <c r="LVX5" s="15"/>
      <c r="LVY5" s="15"/>
      <c r="LVZ5" s="15"/>
      <c r="LWA5" s="15"/>
      <c r="LWB5" s="15"/>
      <c r="LWC5" s="15"/>
      <c r="LWD5" s="15"/>
      <c r="LWE5" s="15"/>
      <c r="LWF5" s="15"/>
      <c r="LWG5" s="15"/>
      <c r="LWH5" s="15"/>
      <c r="LWI5" s="15"/>
      <c r="LWJ5" s="15"/>
      <c r="LWK5" s="15"/>
      <c r="LWL5" s="15"/>
      <c r="LWM5" s="15"/>
      <c r="LWN5" s="15"/>
      <c r="LWO5" s="15"/>
      <c r="LWP5" s="15"/>
      <c r="LWQ5" s="15"/>
      <c r="LWR5" s="15"/>
      <c r="LWS5" s="15"/>
      <c r="LWT5" s="15"/>
      <c r="LWU5" s="15"/>
      <c r="LWV5" s="15"/>
      <c r="LWW5" s="15"/>
      <c r="LWX5" s="15"/>
      <c r="LWY5" s="15"/>
      <c r="LWZ5" s="15"/>
      <c r="LXA5" s="15"/>
      <c r="LXB5" s="15"/>
      <c r="LXC5" s="15"/>
      <c r="LXD5" s="15"/>
      <c r="LXE5" s="15"/>
      <c r="LXF5" s="15"/>
      <c r="LXG5" s="15"/>
      <c r="LXH5" s="15"/>
      <c r="LXI5" s="15"/>
      <c r="LXJ5" s="15"/>
      <c r="LXK5" s="15"/>
      <c r="LXL5" s="15"/>
      <c r="LXM5" s="15"/>
      <c r="LXN5" s="15"/>
      <c r="LXO5" s="15"/>
      <c r="LXP5" s="15"/>
      <c r="LXQ5" s="15"/>
      <c r="LXR5" s="15"/>
      <c r="LXS5" s="15"/>
      <c r="LXT5" s="15"/>
      <c r="LXU5" s="15"/>
      <c r="LXV5" s="15"/>
      <c r="LXW5" s="15"/>
      <c r="LXX5" s="15"/>
      <c r="LXY5" s="15"/>
      <c r="LXZ5" s="15"/>
      <c r="LYA5" s="15"/>
      <c r="LYB5" s="15"/>
      <c r="LYC5" s="15"/>
      <c r="LYD5" s="15"/>
      <c r="LYE5" s="15"/>
      <c r="LYF5" s="15"/>
      <c r="LYG5" s="15"/>
      <c r="LYH5" s="15"/>
      <c r="LYI5" s="15"/>
      <c r="LYJ5" s="15"/>
      <c r="LYK5" s="15"/>
      <c r="LYL5" s="15"/>
      <c r="LYM5" s="15"/>
      <c r="LYN5" s="15"/>
      <c r="LYO5" s="15"/>
      <c r="LYP5" s="15"/>
      <c r="LYQ5" s="15"/>
      <c r="LYR5" s="15"/>
      <c r="LYS5" s="15"/>
      <c r="LYT5" s="15"/>
      <c r="LYU5" s="15"/>
      <c r="LYV5" s="15"/>
      <c r="LYW5" s="15"/>
      <c r="LYX5" s="15"/>
      <c r="LYY5" s="15"/>
      <c r="LYZ5" s="15"/>
      <c r="LZA5" s="15"/>
      <c r="LZB5" s="15"/>
      <c r="LZC5" s="15"/>
      <c r="LZD5" s="15"/>
      <c r="LZE5" s="15"/>
      <c r="LZF5" s="15"/>
      <c r="LZG5" s="15"/>
      <c r="LZH5" s="15"/>
      <c r="LZI5" s="15"/>
      <c r="LZJ5" s="15"/>
      <c r="LZK5" s="15"/>
      <c r="LZL5" s="15"/>
      <c r="LZM5" s="15"/>
      <c r="LZN5" s="15"/>
      <c r="LZO5" s="15"/>
      <c r="LZP5" s="15"/>
      <c r="LZQ5" s="15"/>
      <c r="LZR5" s="15"/>
      <c r="LZS5" s="15"/>
      <c r="LZT5" s="15"/>
      <c r="LZU5" s="15"/>
      <c r="LZV5" s="15"/>
      <c r="LZW5" s="15"/>
      <c r="LZX5" s="15"/>
      <c r="LZY5" s="15"/>
      <c r="LZZ5" s="15"/>
      <c r="MAA5" s="15"/>
      <c r="MAB5" s="15"/>
      <c r="MAC5" s="15"/>
      <c r="MAD5" s="15"/>
      <c r="MAE5" s="15"/>
      <c r="MAF5" s="15"/>
      <c r="MAG5" s="15"/>
      <c r="MAH5" s="15"/>
      <c r="MAI5" s="15"/>
      <c r="MAJ5" s="15"/>
      <c r="MAK5" s="15"/>
      <c r="MAL5" s="15"/>
      <c r="MAM5" s="15"/>
      <c r="MAN5" s="15"/>
      <c r="MAO5" s="15"/>
      <c r="MAP5" s="15"/>
      <c r="MAQ5" s="15"/>
      <c r="MAR5" s="15"/>
      <c r="MAS5" s="15"/>
      <c r="MAT5" s="15"/>
      <c r="MAU5" s="15"/>
      <c r="MAV5" s="15"/>
      <c r="MAW5" s="15"/>
      <c r="MAX5" s="15"/>
      <c r="MAY5" s="15"/>
      <c r="MAZ5" s="15"/>
      <c r="MBA5" s="15"/>
      <c r="MBB5" s="15"/>
      <c r="MBC5" s="15"/>
      <c r="MBD5" s="15"/>
      <c r="MBE5" s="15"/>
      <c r="MBF5" s="15"/>
      <c r="MBG5" s="15"/>
      <c r="MBH5" s="15"/>
      <c r="MBI5" s="15"/>
      <c r="MBJ5" s="15"/>
      <c r="MBK5" s="15"/>
      <c r="MBL5" s="15"/>
      <c r="MBM5" s="15"/>
      <c r="MBN5" s="15"/>
      <c r="MBO5" s="15"/>
      <c r="MBP5" s="15"/>
      <c r="MBQ5" s="15"/>
      <c r="MBR5" s="15"/>
      <c r="MBS5" s="15"/>
      <c r="MBT5" s="15"/>
      <c r="MBU5" s="15"/>
      <c r="MBV5" s="15"/>
      <c r="MBW5" s="15"/>
      <c r="MBX5" s="15"/>
      <c r="MBY5" s="15"/>
      <c r="MBZ5" s="15"/>
      <c r="MCA5" s="15"/>
      <c r="MCB5" s="15"/>
      <c r="MCC5" s="15"/>
      <c r="MCD5" s="15"/>
      <c r="MCE5" s="15"/>
      <c r="MCF5" s="15"/>
      <c r="MCG5" s="15"/>
      <c r="MCH5" s="15"/>
      <c r="MCI5" s="15"/>
      <c r="MCJ5" s="15"/>
      <c r="MCK5" s="15"/>
      <c r="MCL5" s="15"/>
      <c r="MCM5" s="15"/>
      <c r="MCN5" s="15"/>
      <c r="MCO5" s="15"/>
      <c r="MCP5" s="15"/>
      <c r="MCQ5" s="15"/>
      <c r="MCR5" s="15"/>
      <c r="MCS5" s="15"/>
      <c r="MCT5" s="15"/>
      <c r="MCU5" s="15"/>
      <c r="MCV5" s="15"/>
      <c r="MCW5" s="15"/>
      <c r="MCX5" s="15"/>
      <c r="MCY5" s="15"/>
      <c r="MCZ5" s="15"/>
      <c r="MDA5" s="15"/>
      <c r="MDB5" s="15"/>
      <c r="MDC5" s="15"/>
      <c r="MDD5" s="15"/>
      <c r="MDE5" s="15"/>
      <c r="MDF5" s="15"/>
      <c r="MDG5" s="15"/>
      <c r="MDH5" s="15"/>
      <c r="MDI5" s="15"/>
      <c r="MDJ5" s="15"/>
      <c r="MDK5" s="15"/>
      <c r="MDL5" s="15"/>
      <c r="MDM5" s="15"/>
      <c r="MDN5" s="15"/>
      <c r="MDO5" s="15"/>
      <c r="MDP5" s="15"/>
      <c r="MDQ5" s="15"/>
      <c r="MDR5" s="15"/>
      <c r="MDS5" s="15"/>
      <c r="MDT5" s="15"/>
      <c r="MDU5" s="15"/>
      <c r="MDV5" s="15"/>
      <c r="MDW5" s="15"/>
      <c r="MDX5" s="15"/>
      <c r="MDY5" s="15"/>
      <c r="MDZ5" s="15"/>
      <c r="MEA5" s="15"/>
      <c r="MEB5" s="15"/>
      <c r="MEC5" s="15"/>
      <c r="MED5" s="15"/>
      <c r="MEE5" s="15"/>
      <c r="MEF5" s="15"/>
      <c r="MEG5" s="15"/>
      <c r="MEH5" s="15"/>
      <c r="MEI5" s="15"/>
      <c r="MEJ5" s="15"/>
      <c r="MEK5" s="15"/>
      <c r="MEL5" s="15"/>
      <c r="MEM5" s="15"/>
      <c r="MEN5" s="15"/>
      <c r="MEO5" s="15"/>
      <c r="MEP5" s="15"/>
      <c r="MEQ5" s="15"/>
      <c r="MER5" s="15"/>
      <c r="MES5" s="15"/>
      <c r="MET5" s="15"/>
      <c r="MEU5" s="15"/>
      <c r="MEV5" s="15"/>
      <c r="MEW5" s="15"/>
      <c r="MEX5" s="15"/>
      <c r="MEY5" s="15"/>
      <c r="MEZ5" s="15"/>
      <c r="MFA5" s="15"/>
      <c r="MFB5" s="15"/>
      <c r="MFC5" s="15"/>
      <c r="MFD5" s="15"/>
      <c r="MFE5" s="15"/>
      <c r="MFF5" s="15"/>
      <c r="MFG5" s="15"/>
      <c r="MFH5" s="15"/>
      <c r="MFI5" s="15"/>
      <c r="MFJ5" s="15"/>
      <c r="MFK5" s="15"/>
      <c r="MFL5" s="15"/>
      <c r="MFM5" s="15"/>
      <c r="MFN5" s="15"/>
      <c r="MFO5" s="15"/>
      <c r="MFP5" s="15"/>
      <c r="MFQ5" s="15"/>
      <c r="MFR5" s="15"/>
      <c r="MFS5" s="15"/>
      <c r="MFT5" s="15"/>
      <c r="MFU5" s="15"/>
      <c r="MFV5" s="15"/>
      <c r="MFW5" s="15"/>
      <c r="MFX5" s="15"/>
      <c r="MFY5" s="15"/>
      <c r="MFZ5" s="15"/>
      <c r="MGA5" s="15"/>
      <c r="MGB5" s="15"/>
      <c r="MGC5" s="15"/>
      <c r="MGD5" s="15"/>
      <c r="MGE5" s="15"/>
      <c r="MGF5" s="15"/>
      <c r="MGG5" s="15"/>
      <c r="MGH5" s="15"/>
      <c r="MGI5" s="15"/>
      <c r="MGJ5" s="15"/>
      <c r="MGK5" s="15"/>
      <c r="MGL5" s="15"/>
      <c r="MGM5" s="15"/>
      <c r="MGN5" s="15"/>
      <c r="MGO5" s="15"/>
      <c r="MGP5" s="15"/>
      <c r="MGQ5" s="15"/>
      <c r="MGR5" s="15"/>
      <c r="MGS5" s="15"/>
      <c r="MGT5" s="15"/>
      <c r="MGU5" s="15"/>
      <c r="MGV5" s="15"/>
      <c r="MGW5" s="15"/>
      <c r="MGX5" s="15"/>
      <c r="MGY5" s="15"/>
      <c r="MGZ5" s="15"/>
      <c r="MHA5" s="15"/>
      <c r="MHB5" s="15"/>
      <c r="MHC5" s="15"/>
      <c r="MHD5" s="15"/>
      <c r="MHE5" s="15"/>
      <c r="MHF5" s="15"/>
      <c r="MHG5" s="15"/>
      <c r="MHH5" s="15"/>
      <c r="MHI5" s="15"/>
      <c r="MHJ5" s="15"/>
      <c r="MHK5" s="15"/>
      <c r="MHL5" s="15"/>
      <c r="MHM5" s="15"/>
      <c r="MHN5" s="15"/>
      <c r="MHO5" s="15"/>
      <c r="MHP5" s="15"/>
      <c r="MHQ5" s="15"/>
      <c r="MHR5" s="15"/>
      <c r="MHS5" s="15"/>
      <c r="MHT5" s="15"/>
      <c r="MHU5" s="15"/>
      <c r="MHV5" s="15"/>
      <c r="MHW5" s="15"/>
      <c r="MHX5" s="15"/>
      <c r="MHY5" s="15"/>
      <c r="MHZ5" s="15"/>
      <c r="MIA5" s="15"/>
      <c r="MIB5" s="15"/>
      <c r="MIC5" s="15"/>
      <c r="MID5" s="15"/>
      <c r="MIE5" s="15"/>
      <c r="MIF5" s="15"/>
      <c r="MIG5" s="15"/>
      <c r="MIH5" s="15"/>
      <c r="MII5" s="15"/>
      <c r="MIJ5" s="15"/>
      <c r="MIK5" s="15"/>
      <c r="MIL5" s="15"/>
      <c r="MIM5" s="15"/>
      <c r="MIN5" s="15"/>
      <c r="MIO5" s="15"/>
      <c r="MIP5" s="15"/>
      <c r="MIQ5" s="15"/>
      <c r="MIR5" s="15"/>
      <c r="MIS5" s="15"/>
      <c r="MIT5" s="15"/>
      <c r="MIU5" s="15"/>
      <c r="MIV5" s="15"/>
      <c r="MIW5" s="15"/>
      <c r="MIX5" s="15"/>
      <c r="MIY5" s="15"/>
      <c r="MIZ5" s="15"/>
      <c r="MJA5" s="15"/>
      <c r="MJB5" s="15"/>
      <c r="MJC5" s="15"/>
      <c r="MJD5" s="15"/>
      <c r="MJE5" s="15"/>
      <c r="MJF5" s="15"/>
      <c r="MJG5" s="15"/>
      <c r="MJH5" s="15"/>
      <c r="MJI5" s="15"/>
      <c r="MJJ5" s="15"/>
      <c r="MJK5" s="15"/>
      <c r="MJL5" s="15"/>
      <c r="MJM5" s="15"/>
      <c r="MJN5" s="15"/>
      <c r="MJO5" s="15"/>
      <c r="MJP5" s="15"/>
      <c r="MJQ5" s="15"/>
      <c r="MJR5" s="15"/>
      <c r="MJS5" s="15"/>
      <c r="MJT5" s="15"/>
      <c r="MJU5" s="15"/>
      <c r="MJV5" s="15"/>
      <c r="MJW5" s="15"/>
      <c r="MJX5" s="15"/>
      <c r="MJY5" s="15"/>
      <c r="MJZ5" s="15"/>
      <c r="MKA5" s="15"/>
      <c r="MKB5" s="15"/>
      <c r="MKC5" s="15"/>
      <c r="MKD5" s="15"/>
      <c r="MKE5" s="15"/>
      <c r="MKF5" s="15"/>
      <c r="MKG5" s="15"/>
      <c r="MKH5" s="15"/>
      <c r="MKI5" s="15"/>
      <c r="MKJ5" s="15"/>
      <c r="MKK5" s="15"/>
      <c r="MKL5" s="15"/>
      <c r="MKM5" s="15"/>
      <c r="MKN5" s="15"/>
      <c r="MKO5" s="15"/>
      <c r="MKP5" s="15"/>
      <c r="MKQ5" s="15"/>
      <c r="MKR5" s="15"/>
      <c r="MKS5" s="15"/>
      <c r="MKT5" s="15"/>
      <c r="MKU5" s="15"/>
      <c r="MKV5" s="15"/>
      <c r="MKW5" s="15"/>
      <c r="MKX5" s="15"/>
      <c r="MKY5" s="15"/>
      <c r="MKZ5" s="15"/>
      <c r="MLA5" s="15"/>
      <c r="MLB5" s="15"/>
      <c r="MLC5" s="15"/>
      <c r="MLD5" s="15"/>
      <c r="MLE5" s="15"/>
      <c r="MLF5" s="15"/>
      <c r="MLG5" s="15"/>
      <c r="MLH5" s="15"/>
      <c r="MLI5" s="15"/>
      <c r="MLJ5" s="15"/>
      <c r="MLK5" s="15"/>
      <c r="MLL5" s="15"/>
      <c r="MLM5" s="15"/>
      <c r="MLN5" s="15"/>
      <c r="MLO5" s="15"/>
      <c r="MLP5" s="15"/>
      <c r="MLQ5" s="15"/>
      <c r="MLR5" s="15"/>
      <c r="MLS5" s="15"/>
      <c r="MLT5" s="15"/>
      <c r="MLU5" s="15"/>
      <c r="MLV5" s="15"/>
      <c r="MLW5" s="15"/>
      <c r="MLX5" s="15"/>
      <c r="MLY5" s="15"/>
      <c r="MLZ5" s="15"/>
      <c r="MMA5" s="15"/>
      <c r="MMB5" s="15"/>
      <c r="MMC5" s="15"/>
      <c r="MMD5" s="15"/>
      <c r="MME5" s="15"/>
      <c r="MMF5" s="15"/>
      <c r="MMG5" s="15"/>
      <c r="MMH5" s="15"/>
      <c r="MMI5" s="15"/>
      <c r="MMJ5" s="15"/>
      <c r="MMK5" s="15"/>
      <c r="MML5" s="15"/>
      <c r="MMM5" s="15"/>
      <c r="MMN5" s="15"/>
      <c r="MMO5" s="15"/>
      <c r="MMP5" s="15"/>
      <c r="MMQ5" s="15"/>
      <c r="MMR5" s="15"/>
      <c r="MMS5" s="15"/>
      <c r="MMT5" s="15"/>
      <c r="MMU5" s="15"/>
      <c r="MMV5" s="15"/>
      <c r="MMW5" s="15"/>
      <c r="MMX5" s="15"/>
      <c r="MMY5" s="15"/>
      <c r="MMZ5" s="15"/>
      <c r="MNA5" s="15"/>
      <c r="MNB5" s="15"/>
      <c r="MNC5" s="15"/>
      <c r="MND5" s="15"/>
      <c r="MNE5" s="15"/>
      <c r="MNF5" s="15"/>
      <c r="MNG5" s="15"/>
      <c r="MNH5" s="15"/>
      <c r="MNI5" s="15"/>
      <c r="MNJ5" s="15"/>
      <c r="MNK5" s="15"/>
      <c r="MNL5" s="15"/>
      <c r="MNM5" s="15"/>
      <c r="MNN5" s="15"/>
      <c r="MNO5" s="15"/>
      <c r="MNP5" s="15"/>
      <c r="MNQ5" s="15"/>
      <c r="MNR5" s="15"/>
      <c r="MNS5" s="15"/>
      <c r="MNT5" s="15"/>
      <c r="MNU5" s="15"/>
      <c r="MNV5" s="15"/>
      <c r="MNW5" s="15"/>
      <c r="MNX5" s="15"/>
      <c r="MNY5" s="15"/>
      <c r="MNZ5" s="15"/>
      <c r="MOA5" s="15"/>
      <c r="MOB5" s="15"/>
      <c r="MOC5" s="15"/>
      <c r="MOD5" s="15"/>
      <c r="MOE5" s="15"/>
      <c r="MOF5" s="15"/>
      <c r="MOG5" s="15"/>
      <c r="MOH5" s="15"/>
      <c r="MOI5" s="15"/>
      <c r="MOJ5" s="15"/>
      <c r="MOK5" s="15"/>
      <c r="MOL5" s="15"/>
      <c r="MOM5" s="15"/>
      <c r="MON5" s="15"/>
      <c r="MOO5" s="15"/>
      <c r="MOP5" s="15"/>
      <c r="MOQ5" s="15"/>
      <c r="MOR5" s="15"/>
      <c r="MOS5" s="15"/>
      <c r="MOT5" s="15"/>
      <c r="MOU5" s="15"/>
      <c r="MOV5" s="15"/>
      <c r="MOW5" s="15"/>
      <c r="MOX5" s="15"/>
      <c r="MOY5" s="15"/>
      <c r="MOZ5" s="15"/>
      <c r="MPA5" s="15"/>
      <c r="MPB5" s="15"/>
      <c r="MPC5" s="15"/>
      <c r="MPD5" s="15"/>
      <c r="MPE5" s="15"/>
      <c r="MPF5" s="15"/>
      <c r="MPG5" s="15"/>
      <c r="MPH5" s="15"/>
      <c r="MPI5" s="15"/>
      <c r="MPJ5" s="15"/>
      <c r="MPK5" s="15"/>
      <c r="MPL5" s="15"/>
      <c r="MPM5" s="15"/>
      <c r="MPN5" s="15"/>
      <c r="MPO5" s="15"/>
      <c r="MPP5" s="15"/>
      <c r="MPQ5" s="15"/>
      <c r="MPR5" s="15"/>
      <c r="MPS5" s="15"/>
      <c r="MPT5" s="15"/>
      <c r="MPU5" s="15"/>
      <c r="MPV5" s="15"/>
      <c r="MPW5" s="15"/>
      <c r="MPX5" s="15"/>
      <c r="MPY5" s="15"/>
      <c r="MPZ5" s="15"/>
      <c r="MQA5" s="15"/>
      <c r="MQB5" s="15"/>
      <c r="MQC5" s="15"/>
      <c r="MQD5" s="15"/>
      <c r="MQE5" s="15"/>
      <c r="MQF5" s="15"/>
      <c r="MQG5" s="15"/>
      <c r="MQH5" s="15"/>
      <c r="MQI5" s="15"/>
      <c r="MQJ5" s="15"/>
      <c r="MQK5" s="15"/>
      <c r="MQL5" s="15"/>
      <c r="MQM5" s="15"/>
      <c r="MQN5" s="15"/>
      <c r="MQO5" s="15"/>
      <c r="MQP5" s="15"/>
      <c r="MQQ5" s="15"/>
      <c r="MQR5" s="15"/>
      <c r="MQS5" s="15"/>
      <c r="MQT5" s="15"/>
      <c r="MQU5" s="15"/>
      <c r="MQV5" s="15"/>
      <c r="MQW5" s="15"/>
      <c r="MQX5" s="15"/>
      <c r="MQY5" s="15"/>
      <c r="MQZ5" s="15"/>
      <c r="MRA5" s="15"/>
      <c r="MRB5" s="15"/>
      <c r="MRC5" s="15"/>
      <c r="MRD5" s="15"/>
      <c r="MRE5" s="15"/>
      <c r="MRF5" s="15"/>
      <c r="MRG5" s="15"/>
      <c r="MRH5" s="15"/>
      <c r="MRI5" s="15"/>
      <c r="MRJ5" s="15"/>
      <c r="MRK5" s="15"/>
      <c r="MRL5" s="15"/>
      <c r="MRM5" s="15"/>
      <c r="MRN5" s="15"/>
      <c r="MRO5" s="15"/>
      <c r="MRP5" s="15"/>
      <c r="MRQ5" s="15"/>
      <c r="MRR5" s="15"/>
      <c r="MRS5" s="15"/>
      <c r="MRT5" s="15"/>
      <c r="MRU5" s="15"/>
      <c r="MRV5" s="15"/>
      <c r="MRW5" s="15"/>
      <c r="MRX5" s="15"/>
      <c r="MRY5" s="15"/>
      <c r="MRZ5" s="15"/>
      <c r="MSA5" s="15"/>
      <c r="MSB5" s="15"/>
      <c r="MSC5" s="15"/>
      <c r="MSD5" s="15"/>
      <c r="MSE5" s="15"/>
      <c r="MSF5" s="15"/>
      <c r="MSG5" s="15"/>
      <c r="MSH5" s="15"/>
      <c r="MSI5" s="15"/>
      <c r="MSJ5" s="15"/>
      <c r="MSK5" s="15"/>
      <c r="MSL5" s="15"/>
      <c r="MSM5" s="15"/>
      <c r="MSN5" s="15"/>
      <c r="MSO5" s="15"/>
      <c r="MSP5" s="15"/>
      <c r="MSQ5" s="15"/>
      <c r="MSR5" s="15"/>
      <c r="MSS5" s="15"/>
      <c r="MST5" s="15"/>
      <c r="MSU5" s="15"/>
      <c r="MSV5" s="15"/>
      <c r="MSW5" s="15"/>
      <c r="MSX5" s="15"/>
      <c r="MSY5" s="15"/>
      <c r="MSZ5" s="15"/>
      <c r="MTA5" s="15"/>
      <c r="MTB5" s="15"/>
      <c r="MTC5" s="15"/>
      <c r="MTD5" s="15"/>
      <c r="MTE5" s="15"/>
      <c r="MTF5" s="15"/>
      <c r="MTG5" s="15"/>
      <c r="MTH5" s="15"/>
      <c r="MTI5" s="15"/>
      <c r="MTJ5" s="15"/>
      <c r="MTK5" s="15"/>
      <c r="MTL5" s="15"/>
      <c r="MTM5" s="15"/>
      <c r="MTN5" s="15"/>
      <c r="MTO5" s="15"/>
      <c r="MTP5" s="15"/>
      <c r="MTQ5" s="15"/>
      <c r="MTR5" s="15"/>
      <c r="MTS5" s="15"/>
      <c r="MTT5" s="15"/>
      <c r="MTU5" s="15"/>
      <c r="MTV5" s="15"/>
      <c r="MTW5" s="15"/>
      <c r="MTX5" s="15"/>
      <c r="MTY5" s="15"/>
      <c r="MTZ5" s="15"/>
      <c r="MUA5" s="15"/>
      <c r="MUB5" s="15"/>
      <c r="MUC5" s="15"/>
      <c r="MUD5" s="15"/>
      <c r="MUE5" s="15"/>
      <c r="MUF5" s="15"/>
      <c r="MUG5" s="15"/>
      <c r="MUH5" s="15"/>
      <c r="MUI5" s="15"/>
      <c r="MUJ5" s="15"/>
      <c r="MUK5" s="15"/>
      <c r="MUL5" s="15"/>
      <c r="MUM5" s="15"/>
      <c r="MUN5" s="15"/>
      <c r="MUO5" s="15"/>
      <c r="MUP5" s="15"/>
      <c r="MUQ5" s="15"/>
      <c r="MUR5" s="15"/>
      <c r="MUS5" s="15"/>
      <c r="MUT5" s="15"/>
      <c r="MUU5" s="15"/>
      <c r="MUV5" s="15"/>
      <c r="MUW5" s="15"/>
      <c r="MUX5" s="15"/>
      <c r="MUY5" s="15"/>
      <c r="MUZ5" s="15"/>
      <c r="MVA5" s="15"/>
      <c r="MVB5" s="15"/>
      <c r="MVC5" s="15"/>
      <c r="MVD5" s="15"/>
      <c r="MVE5" s="15"/>
      <c r="MVF5" s="15"/>
      <c r="MVG5" s="15"/>
      <c r="MVH5" s="15"/>
      <c r="MVI5" s="15"/>
      <c r="MVJ5" s="15"/>
      <c r="MVK5" s="15"/>
      <c r="MVL5" s="15"/>
      <c r="MVM5" s="15"/>
      <c r="MVN5" s="15"/>
      <c r="MVO5" s="15"/>
      <c r="MVP5" s="15"/>
      <c r="MVQ5" s="15"/>
      <c r="MVR5" s="15"/>
      <c r="MVS5" s="15"/>
      <c r="MVT5" s="15"/>
      <c r="MVU5" s="15"/>
      <c r="MVV5" s="15"/>
      <c r="MVW5" s="15"/>
      <c r="MVX5" s="15"/>
      <c r="MVY5" s="15"/>
      <c r="MVZ5" s="15"/>
      <c r="MWA5" s="15"/>
      <c r="MWB5" s="15"/>
      <c r="MWC5" s="15"/>
      <c r="MWD5" s="15"/>
      <c r="MWE5" s="15"/>
      <c r="MWF5" s="15"/>
      <c r="MWG5" s="15"/>
      <c r="MWH5" s="15"/>
      <c r="MWI5" s="15"/>
      <c r="MWJ5" s="15"/>
      <c r="MWK5" s="15"/>
      <c r="MWL5" s="15"/>
      <c r="MWM5" s="15"/>
      <c r="MWN5" s="15"/>
      <c r="MWO5" s="15"/>
      <c r="MWP5" s="15"/>
      <c r="MWQ5" s="15"/>
      <c r="MWR5" s="15"/>
      <c r="MWS5" s="15"/>
      <c r="MWT5" s="15"/>
      <c r="MWU5" s="15"/>
      <c r="MWV5" s="15"/>
      <c r="MWW5" s="15"/>
      <c r="MWX5" s="15"/>
      <c r="MWY5" s="15"/>
      <c r="MWZ5" s="15"/>
      <c r="MXA5" s="15"/>
      <c r="MXB5" s="15"/>
      <c r="MXC5" s="15"/>
      <c r="MXD5" s="15"/>
      <c r="MXE5" s="15"/>
      <c r="MXF5" s="15"/>
      <c r="MXG5" s="15"/>
      <c r="MXH5" s="15"/>
      <c r="MXI5" s="15"/>
      <c r="MXJ5" s="15"/>
      <c r="MXK5" s="15"/>
      <c r="MXL5" s="15"/>
      <c r="MXM5" s="15"/>
      <c r="MXN5" s="15"/>
      <c r="MXO5" s="15"/>
      <c r="MXP5" s="15"/>
      <c r="MXQ5" s="15"/>
      <c r="MXR5" s="15"/>
      <c r="MXS5" s="15"/>
      <c r="MXT5" s="15"/>
      <c r="MXU5" s="15"/>
      <c r="MXV5" s="15"/>
      <c r="MXW5" s="15"/>
      <c r="MXX5" s="15"/>
      <c r="MXY5" s="15"/>
      <c r="MXZ5" s="15"/>
      <c r="MYA5" s="15"/>
      <c r="MYB5" s="15"/>
      <c r="MYC5" s="15"/>
      <c r="MYD5" s="15"/>
      <c r="MYE5" s="15"/>
      <c r="MYF5" s="15"/>
      <c r="MYG5" s="15"/>
      <c r="MYH5" s="15"/>
      <c r="MYI5" s="15"/>
      <c r="MYJ5" s="15"/>
      <c r="MYK5" s="15"/>
      <c r="MYL5" s="15"/>
      <c r="MYM5" s="15"/>
      <c r="MYN5" s="15"/>
      <c r="MYO5" s="15"/>
      <c r="MYP5" s="15"/>
      <c r="MYQ5" s="15"/>
      <c r="MYR5" s="15"/>
      <c r="MYS5" s="15"/>
      <c r="MYT5" s="15"/>
      <c r="MYU5" s="15"/>
      <c r="MYV5" s="15"/>
      <c r="MYW5" s="15"/>
      <c r="MYX5" s="15"/>
      <c r="MYY5" s="15"/>
      <c r="MYZ5" s="15"/>
      <c r="MZA5" s="15"/>
      <c r="MZB5" s="15"/>
      <c r="MZC5" s="15"/>
      <c r="MZD5" s="15"/>
      <c r="MZE5" s="15"/>
      <c r="MZF5" s="15"/>
      <c r="MZG5" s="15"/>
      <c r="MZH5" s="15"/>
      <c r="MZI5" s="15"/>
      <c r="MZJ5" s="15"/>
      <c r="MZK5" s="15"/>
      <c r="MZL5" s="15"/>
      <c r="MZM5" s="15"/>
      <c r="MZN5" s="15"/>
      <c r="MZO5" s="15"/>
      <c r="MZP5" s="15"/>
      <c r="MZQ5" s="15"/>
      <c r="MZR5" s="15"/>
      <c r="MZS5" s="15"/>
      <c r="MZT5" s="15"/>
      <c r="MZU5" s="15"/>
      <c r="MZV5" s="15"/>
      <c r="MZW5" s="15"/>
      <c r="MZX5" s="15"/>
      <c r="MZY5" s="15"/>
      <c r="MZZ5" s="15"/>
      <c r="NAA5" s="15"/>
      <c r="NAB5" s="15"/>
      <c r="NAC5" s="15"/>
      <c r="NAD5" s="15"/>
      <c r="NAE5" s="15"/>
      <c r="NAF5" s="15"/>
      <c r="NAG5" s="15"/>
      <c r="NAH5" s="15"/>
      <c r="NAI5" s="15"/>
      <c r="NAJ5" s="15"/>
      <c r="NAK5" s="15"/>
      <c r="NAL5" s="15"/>
      <c r="NAM5" s="15"/>
      <c r="NAN5" s="15"/>
      <c r="NAO5" s="15"/>
      <c r="NAP5" s="15"/>
      <c r="NAQ5" s="15"/>
      <c r="NAR5" s="15"/>
      <c r="NAS5" s="15"/>
      <c r="NAT5" s="15"/>
      <c r="NAU5" s="15"/>
      <c r="NAV5" s="15"/>
      <c r="NAW5" s="15"/>
      <c r="NAX5" s="15"/>
      <c r="NAY5" s="15"/>
      <c r="NAZ5" s="15"/>
      <c r="NBA5" s="15"/>
      <c r="NBB5" s="15"/>
      <c r="NBC5" s="15"/>
      <c r="NBD5" s="15"/>
      <c r="NBE5" s="15"/>
      <c r="NBF5" s="15"/>
      <c r="NBG5" s="15"/>
      <c r="NBH5" s="15"/>
      <c r="NBI5" s="15"/>
      <c r="NBJ5" s="15"/>
      <c r="NBK5" s="15"/>
      <c r="NBL5" s="15"/>
      <c r="NBM5" s="15"/>
      <c r="NBN5" s="15"/>
      <c r="NBO5" s="15"/>
      <c r="NBP5" s="15"/>
      <c r="NBQ5" s="15"/>
      <c r="NBR5" s="15"/>
      <c r="NBS5" s="15"/>
      <c r="NBT5" s="15"/>
      <c r="NBU5" s="15"/>
      <c r="NBV5" s="15"/>
      <c r="NBW5" s="15"/>
      <c r="NBX5" s="15"/>
      <c r="NBY5" s="15"/>
      <c r="NBZ5" s="15"/>
      <c r="NCA5" s="15"/>
      <c r="NCB5" s="15"/>
      <c r="NCC5" s="15"/>
      <c r="NCD5" s="15"/>
      <c r="NCE5" s="15"/>
      <c r="NCF5" s="15"/>
      <c r="NCG5" s="15"/>
      <c r="NCH5" s="15"/>
      <c r="NCI5" s="15"/>
      <c r="NCJ5" s="15"/>
      <c r="NCK5" s="15"/>
      <c r="NCL5" s="15"/>
      <c r="NCM5" s="15"/>
      <c r="NCN5" s="15"/>
      <c r="NCO5" s="15"/>
      <c r="NCP5" s="15"/>
      <c r="NCQ5" s="15"/>
      <c r="NCR5" s="15"/>
      <c r="NCS5" s="15"/>
      <c r="NCT5" s="15"/>
      <c r="NCU5" s="15"/>
      <c r="NCV5" s="15"/>
      <c r="NCW5" s="15"/>
      <c r="NCX5" s="15"/>
      <c r="NCY5" s="15"/>
      <c r="NCZ5" s="15"/>
      <c r="NDA5" s="15"/>
      <c r="NDB5" s="15"/>
      <c r="NDC5" s="15"/>
      <c r="NDD5" s="15"/>
      <c r="NDE5" s="15"/>
      <c r="NDF5" s="15"/>
      <c r="NDG5" s="15"/>
      <c r="NDH5" s="15"/>
      <c r="NDI5" s="15"/>
      <c r="NDJ5" s="15"/>
      <c r="NDK5" s="15"/>
      <c r="NDL5" s="15"/>
      <c r="NDM5" s="15"/>
      <c r="NDN5" s="15"/>
      <c r="NDO5" s="15"/>
      <c r="NDP5" s="15"/>
      <c r="NDQ5" s="15"/>
      <c r="NDR5" s="15"/>
      <c r="NDS5" s="15"/>
      <c r="NDT5" s="15"/>
      <c r="NDU5" s="15"/>
      <c r="NDV5" s="15"/>
      <c r="NDW5" s="15"/>
      <c r="NDX5" s="15"/>
      <c r="NDY5" s="15"/>
      <c r="NDZ5" s="15"/>
      <c r="NEA5" s="15"/>
      <c r="NEB5" s="15"/>
      <c r="NEC5" s="15"/>
      <c r="NED5" s="15"/>
      <c r="NEE5" s="15"/>
      <c r="NEF5" s="15"/>
      <c r="NEG5" s="15"/>
      <c r="NEH5" s="15"/>
      <c r="NEI5" s="15"/>
      <c r="NEJ5" s="15"/>
      <c r="NEK5" s="15"/>
      <c r="NEL5" s="15"/>
      <c r="NEM5" s="15"/>
      <c r="NEN5" s="15"/>
      <c r="NEO5" s="15"/>
      <c r="NEP5" s="15"/>
      <c r="NEQ5" s="15"/>
      <c r="NER5" s="15"/>
      <c r="NES5" s="15"/>
      <c r="NET5" s="15"/>
      <c r="NEU5" s="15"/>
      <c r="NEV5" s="15"/>
      <c r="NEW5" s="15"/>
      <c r="NEX5" s="15"/>
      <c r="NEY5" s="15"/>
      <c r="NEZ5" s="15"/>
      <c r="NFA5" s="15"/>
      <c r="NFB5" s="15"/>
      <c r="NFC5" s="15"/>
      <c r="NFD5" s="15"/>
      <c r="NFE5" s="15"/>
      <c r="NFF5" s="15"/>
      <c r="NFG5" s="15"/>
      <c r="NFH5" s="15"/>
      <c r="NFI5" s="15"/>
      <c r="NFJ5" s="15"/>
      <c r="NFK5" s="15"/>
      <c r="NFL5" s="15"/>
      <c r="NFM5" s="15"/>
      <c r="NFN5" s="15"/>
      <c r="NFO5" s="15"/>
      <c r="NFP5" s="15"/>
      <c r="NFQ5" s="15"/>
      <c r="NFR5" s="15"/>
      <c r="NFS5" s="15"/>
      <c r="NFT5" s="15"/>
      <c r="NFU5" s="15"/>
      <c r="NFV5" s="15"/>
      <c r="NFW5" s="15"/>
      <c r="NFX5" s="15"/>
      <c r="NFY5" s="15"/>
      <c r="NFZ5" s="15"/>
      <c r="NGA5" s="15"/>
      <c r="NGB5" s="15"/>
      <c r="NGC5" s="15"/>
      <c r="NGD5" s="15"/>
      <c r="NGE5" s="15"/>
      <c r="NGF5" s="15"/>
      <c r="NGG5" s="15"/>
      <c r="NGH5" s="15"/>
      <c r="NGI5" s="15"/>
      <c r="NGJ5" s="15"/>
      <c r="NGK5" s="15"/>
      <c r="NGL5" s="15"/>
      <c r="NGM5" s="15"/>
      <c r="NGN5" s="15"/>
      <c r="NGO5" s="15"/>
      <c r="NGP5" s="15"/>
      <c r="NGQ5" s="15"/>
      <c r="NGR5" s="15"/>
      <c r="NGS5" s="15"/>
      <c r="NGT5" s="15"/>
      <c r="NGU5" s="15"/>
      <c r="NGV5" s="15"/>
      <c r="NGW5" s="15"/>
      <c r="NGX5" s="15"/>
      <c r="NGY5" s="15"/>
      <c r="NGZ5" s="15"/>
      <c r="NHA5" s="15"/>
      <c r="NHB5" s="15"/>
      <c r="NHC5" s="15"/>
      <c r="NHD5" s="15"/>
      <c r="NHE5" s="15"/>
      <c r="NHF5" s="15"/>
      <c r="NHG5" s="15"/>
      <c r="NHH5" s="15"/>
      <c r="NHI5" s="15"/>
      <c r="NHJ5" s="15"/>
      <c r="NHK5" s="15"/>
      <c r="NHL5" s="15"/>
      <c r="NHM5" s="15"/>
      <c r="NHN5" s="15"/>
      <c r="NHO5" s="15"/>
      <c r="NHP5" s="15"/>
      <c r="NHQ5" s="15"/>
      <c r="NHR5" s="15"/>
      <c r="NHS5" s="15"/>
      <c r="NHT5" s="15"/>
      <c r="NHU5" s="15"/>
      <c r="NHV5" s="15"/>
      <c r="NHW5" s="15"/>
      <c r="NHX5" s="15"/>
      <c r="NHY5" s="15"/>
      <c r="NHZ5" s="15"/>
      <c r="NIA5" s="15"/>
      <c r="NIB5" s="15"/>
      <c r="NIC5" s="15"/>
      <c r="NID5" s="15"/>
      <c r="NIE5" s="15"/>
      <c r="NIF5" s="15"/>
      <c r="NIG5" s="15"/>
      <c r="NIH5" s="15"/>
      <c r="NII5" s="15"/>
      <c r="NIJ5" s="15"/>
      <c r="NIK5" s="15"/>
      <c r="NIL5" s="15"/>
      <c r="NIM5" s="15"/>
      <c r="NIN5" s="15"/>
      <c r="NIO5" s="15"/>
      <c r="NIP5" s="15"/>
      <c r="NIQ5" s="15"/>
      <c r="NIR5" s="15"/>
      <c r="NIS5" s="15"/>
      <c r="NIT5" s="15"/>
      <c r="NIU5" s="15"/>
      <c r="NIV5" s="15"/>
      <c r="NIW5" s="15"/>
      <c r="NIX5" s="15"/>
      <c r="NIY5" s="15"/>
      <c r="NIZ5" s="15"/>
      <c r="NJA5" s="15"/>
      <c r="NJB5" s="15"/>
      <c r="NJC5" s="15"/>
      <c r="NJD5" s="15"/>
      <c r="NJE5" s="15"/>
      <c r="NJF5" s="15"/>
      <c r="NJG5" s="15"/>
      <c r="NJH5" s="15"/>
      <c r="NJI5" s="15"/>
      <c r="NJJ5" s="15"/>
      <c r="NJK5" s="15"/>
      <c r="NJL5" s="15"/>
      <c r="NJM5" s="15"/>
      <c r="NJN5" s="15"/>
      <c r="NJO5" s="15"/>
      <c r="NJP5" s="15"/>
      <c r="NJQ5" s="15"/>
      <c r="NJR5" s="15"/>
      <c r="NJS5" s="15"/>
      <c r="NJT5" s="15"/>
      <c r="NJU5" s="15"/>
      <c r="NJV5" s="15"/>
      <c r="NJW5" s="15"/>
      <c r="NJX5" s="15"/>
      <c r="NJY5" s="15"/>
      <c r="NJZ5" s="15"/>
      <c r="NKA5" s="15"/>
      <c r="NKB5" s="15"/>
      <c r="NKC5" s="15"/>
      <c r="NKD5" s="15"/>
      <c r="NKE5" s="15"/>
      <c r="NKF5" s="15"/>
      <c r="NKG5" s="15"/>
      <c r="NKH5" s="15"/>
      <c r="NKI5" s="15"/>
      <c r="NKJ5" s="15"/>
      <c r="NKK5" s="15"/>
      <c r="NKL5" s="15"/>
      <c r="NKM5" s="15"/>
      <c r="NKN5" s="15"/>
      <c r="NKO5" s="15"/>
      <c r="NKP5" s="15"/>
      <c r="NKQ5" s="15"/>
      <c r="NKR5" s="15"/>
      <c r="NKS5" s="15"/>
      <c r="NKT5" s="15"/>
      <c r="NKU5" s="15"/>
      <c r="NKV5" s="15"/>
      <c r="NKW5" s="15"/>
      <c r="NKX5" s="15"/>
      <c r="NKY5" s="15"/>
      <c r="NKZ5" s="15"/>
      <c r="NLA5" s="15"/>
      <c r="NLB5" s="15"/>
      <c r="NLC5" s="15"/>
      <c r="NLD5" s="15"/>
      <c r="NLE5" s="15"/>
      <c r="NLF5" s="15"/>
      <c r="NLG5" s="15"/>
      <c r="NLH5" s="15"/>
      <c r="NLI5" s="15"/>
      <c r="NLJ5" s="15"/>
      <c r="NLK5" s="15"/>
      <c r="NLL5" s="15"/>
      <c r="NLM5" s="15"/>
      <c r="NLN5" s="15"/>
      <c r="NLO5" s="15"/>
      <c r="NLP5" s="15"/>
      <c r="NLQ5" s="15"/>
      <c r="NLR5" s="15"/>
      <c r="NLS5" s="15"/>
      <c r="NLT5" s="15"/>
      <c r="NLU5" s="15"/>
      <c r="NLV5" s="15"/>
      <c r="NLW5" s="15"/>
      <c r="NLX5" s="15"/>
      <c r="NLY5" s="15"/>
      <c r="NLZ5" s="15"/>
      <c r="NMA5" s="15"/>
      <c r="NMB5" s="15"/>
      <c r="NMC5" s="15"/>
      <c r="NMD5" s="15"/>
      <c r="NME5" s="15"/>
      <c r="NMF5" s="15"/>
      <c r="NMG5" s="15"/>
      <c r="NMH5" s="15"/>
      <c r="NMI5" s="15"/>
      <c r="NMJ5" s="15"/>
      <c r="NMK5" s="15"/>
      <c r="NML5" s="15"/>
      <c r="NMM5" s="15"/>
      <c r="NMN5" s="15"/>
      <c r="NMO5" s="15"/>
      <c r="NMP5" s="15"/>
      <c r="NMQ5" s="15"/>
      <c r="NMR5" s="15"/>
      <c r="NMS5" s="15"/>
      <c r="NMT5" s="15"/>
      <c r="NMU5" s="15"/>
      <c r="NMV5" s="15"/>
      <c r="NMW5" s="15"/>
      <c r="NMX5" s="15"/>
      <c r="NMY5" s="15"/>
      <c r="NMZ5" s="15"/>
      <c r="NNA5" s="15"/>
      <c r="NNB5" s="15"/>
      <c r="NNC5" s="15"/>
      <c r="NND5" s="15"/>
      <c r="NNE5" s="15"/>
      <c r="NNF5" s="15"/>
      <c r="NNG5" s="15"/>
      <c r="NNH5" s="15"/>
      <c r="NNI5" s="15"/>
      <c r="NNJ5" s="15"/>
      <c r="NNK5" s="15"/>
      <c r="NNL5" s="15"/>
      <c r="NNM5" s="15"/>
      <c r="NNN5" s="15"/>
      <c r="NNO5" s="15"/>
      <c r="NNP5" s="15"/>
      <c r="NNQ5" s="15"/>
      <c r="NNR5" s="15"/>
      <c r="NNS5" s="15"/>
      <c r="NNT5" s="15"/>
      <c r="NNU5" s="15"/>
      <c r="NNV5" s="15"/>
      <c r="NNW5" s="15"/>
      <c r="NNX5" s="15"/>
      <c r="NNY5" s="15"/>
      <c r="NNZ5" s="15"/>
      <c r="NOA5" s="15"/>
      <c r="NOB5" s="15"/>
      <c r="NOC5" s="15"/>
      <c r="NOD5" s="15"/>
      <c r="NOE5" s="15"/>
      <c r="NOF5" s="15"/>
      <c r="NOG5" s="15"/>
      <c r="NOH5" s="15"/>
      <c r="NOI5" s="15"/>
      <c r="NOJ5" s="15"/>
      <c r="NOK5" s="15"/>
      <c r="NOL5" s="15"/>
      <c r="NOM5" s="15"/>
      <c r="NON5" s="15"/>
      <c r="NOO5" s="15"/>
      <c r="NOP5" s="15"/>
      <c r="NOQ5" s="15"/>
      <c r="NOR5" s="15"/>
      <c r="NOS5" s="15"/>
      <c r="NOT5" s="15"/>
      <c r="NOU5" s="15"/>
      <c r="NOV5" s="15"/>
      <c r="NOW5" s="15"/>
      <c r="NOX5" s="15"/>
      <c r="NOY5" s="15"/>
      <c r="NOZ5" s="15"/>
      <c r="NPA5" s="15"/>
      <c r="NPB5" s="15"/>
      <c r="NPC5" s="15"/>
      <c r="NPD5" s="15"/>
      <c r="NPE5" s="15"/>
      <c r="NPF5" s="15"/>
      <c r="NPG5" s="15"/>
      <c r="NPH5" s="15"/>
      <c r="NPI5" s="15"/>
      <c r="NPJ5" s="15"/>
      <c r="NPK5" s="15"/>
      <c r="NPL5" s="15"/>
      <c r="NPM5" s="15"/>
      <c r="NPN5" s="15"/>
      <c r="NPO5" s="15"/>
      <c r="NPP5" s="15"/>
      <c r="NPQ5" s="15"/>
      <c r="NPR5" s="15"/>
      <c r="NPS5" s="15"/>
      <c r="NPT5" s="15"/>
      <c r="NPU5" s="15"/>
      <c r="NPV5" s="15"/>
      <c r="NPW5" s="15"/>
      <c r="NPX5" s="15"/>
      <c r="NPY5" s="15"/>
      <c r="NPZ5" s="15"/>
      <c r="NQA5" s="15"/>
      <c r="NQB5" s="15"/>
      <c r="NQC5" s="15"/>
      <c r="NQD5" s="15"/>
      <c r="NQE5" s="15"/>
      <c r="NQF5" s="15"/>
      <c r="NQG5" s="15"/>
      <c r="NQH5" s="15"/>
      <c r="NQI5" s="15"/>
      <c r="NQJ5" s="15"/>
      <c r="NQK5" s="15"/>
      <c r="NQL5" s="15"/>
      <c r="NQM5" s="15"/>
      <c r="NQN5" s="15"/>
      <c r="NQO5" s="15"/>
      <c r="NQP5" s="15"/>
      <c r="NQQ5" s="15"/>
      <c r="NQR5" s="15"/>
      <c r="NQS5" s="15"/>
      <c r="NQT5" s="15"/>
      <c r="NQU5" s="15"/>
      <c r="NQV5" s="15"/>
      <c r="NQW5" s="15"/>
      <c r="NQX5" s="15"/>
      <c r="NQY5" s="15"/>
      <c r="NQZ5" s="15"/>
      <c r="NRA5" s="15"/>
      <c r="NRB5" s="15"/>
      <c r="NRC5" s="15"/>
      <c r="NRD5" s="15"/>
      <c r="NRE5" s="15"/>
      <c r="NRF5" s="15"/>
      <c r="NRG5" s="15"/>
      <c r="NRH5" s="15"/>
      <c r="NRI5" s="15"/>
      <c r="NRJ5" s="15"/>
      <c r="NRK5" s="15"/>
      <c r="NRL5" s="15"/>
      <c r="NRM5" s="15"/>
      <c r="NRN5" s="15"/>
      <c r="NRO5" s="15"/>
      <c r="NRP5" s="15"/>
      <c r="NRQ5" s="15"/>
      <c r="NRR5" s="15"/>
      <c r="NRS5" s="15"/>
      <c r="NRT5" s="15"/>
      <c r="NRU5" s="15"/>
      <c r="NRV5" s="15"/>
      <c r="NRW5" s="15"/>
      <c r="NRX5" s="15"/>
      <c r="NRY5" s="15"/>
      <c r="NRZ5" s="15"/>
      <c r="NSA5" s="15"/>
      <c r="NSB5" s="15"/>
      <c r="NSC5" s="15"/>
      <c r="NSD5" s="15"/>
      <c r="NSE5" s="15"/>
      <c r="NSF5" s="15"/>
      <c r="NSG5" s="15"/>
      <c r="NSH5" s="15"/>
      <c r="NSI5" s="15"/>
      <c r="NSJ5" s="15"/>
      <c r="NSK5" s="15"/>
      <c r="NSL5" s="15"/>
      <c r="NSM5" s="15"/>
      <c r="NSN5" s="15"/>
      <c r="NSO5" s="15"/>
      <c r="NSP5" s="15"/>
      <c r="NSQ5" s="15"/>
      <c r="NSR5" s="15"/>
      <c r="NSS5" s="15"/>
      <c r="NST5" s="15"/>
      <c r="NSU5" s="15"/>
      <c r="NSV5" s="15"/>
      <c r="NSW5" s="15"/>
      <c r="NSX5" s="15"/>
      <c r="NSY5" s="15"/>
      <c r="NSZ5" s="15"/>
      <c r="NTA5" s="15"/>
      <c r="NTB5" s="15"/>
      <c r="NTC5" s="15"/>
      <c r="NTD5" s="15"/>
      <c r="NTE5" s="15"/>
      <c r="NTF5" s="15"/>
      <c r="NTG5" s="15"/>
      <c r="NTH5" s="15"/>
      <c r="NTI5" s="15"/>
      <c r="NTJ5" s="15"/>
      <c r="NTK5" s="15"/>
      <c r="NTL5" s="15"/>
      <c r="NTM5" s="15"/>
      <c r="NTN5" s="15"/>
      <c r="NTO5" s="15"/>
      <c r="NTP5" s="15"/>
      <c r="NTQ5" s="15"/>
      <c r="NTR5" s="15"/>
      <c r="NTS5" s="15"/>
      <c r="NTT5" s="15"/>
      <c r="NTU5" s="15"/>
      <c r="NTV5" s="15"/>
      <c r="NTW5" s="15"/>
      <c r="NTX5" s="15"/>
      <c r="NTY5" s="15"/>
      <c r="NTZ5" s="15"/>
      <c r="NUA5" s="15"/>
      <c r="NUB5" s="15"/>
      <c r="NUC5" s="15"/>
      <c r="NUD5" s="15"/>
      <c r="NUE5" s="15"/>
      <c r="NUF5" s="15"/>
      <c r="NUG5" s="15"/>
      <c r="NUH5" s="15"/>
      <c r="NUI5" s="15"/>
      <c r="NUJ5" s="15"/>
      <c r="NUK5" s="15"/>
      <c r="NUL5" s="15"/>
      <c r="NUM5" s="15"/>
      <c r="NUN5" s="15"/>
      <c r="NUO5" s="15"/>
      <c r="NUP5" s="15"/>
      <c r="NUQ5" s="15"/>
      <c r="NUR5" s="15"/>
      <c r="NUS5" s="15"/>
      <c r="NUT5" s="15"/>
      <c r="NUU5" s="15"/>
      <c r="NUV5" s="15"/>
      <c r="NUW5" s="15"/>
      <c r="NUX5" s="15"/>
      <c r="NUY5" s="15"/>
      <c r="NUZ5" s="15"/>
      <c r="NVA5" s="15"/>
      <c r="NVB5" s="15"/>
      <c r="NVC5" s="15"/>
      <c r="NVD5" s="15"/>
      <c r="NVE5" s="15"/>
      <c r="NVF5" s="15"/>
      <c r="NVG5" s="15"/>
      <c r="NVH5" s="15"/>
      <c r="NVI5" s="15"/>
      <c r="NVJ5" s="15"/>
      <c r="NVK5" s="15"/>
      <c r="NVL5" s="15"/>
      <c r="NVM5" s="15"/>
      <c r="NVN5" s="15"/>
      <c r="NVO5" s="15"/>
      <c r="NVP5" s="15"/>
      <c r="NVQ5" s="15"/>
      <c r="NVR5" s="15"/>
      <c r="NVS5" s="15"/>
      <c r="NVT5" s="15"/>
      <c r="NVU5" s="15"/>
      <c r="NVV5" s="15"/>
      <c r="NVW5" s="15"/>
      <c r="NVX5" s="15"/>
      <c r="NVY5" s="15"/>
      <c r="NVZ5" s="15"/>
      <c r="NWA5" s="15"/>
      <c r="NWB5" s="15"/>
      <c r="NWC5" s="15"/>
      <c r="NWD5" s="15"/>
      <c r="NWE5" s="15"/>
      <c r="NWF5" s="15"/>
      <c r="NWG5" s="15"/>
      <c r="NWH5" s="15"/>
      <c r="NWI5" s="15"/>
      <c r="NWJ5" s="15"/>
      <c r="NWK5" s="15"/>
      <c r="NWL5" s="15"/>
      <c r="NWM5" s="15"/>
      <c r="NWN5" s="15"/>
      <c r="NWO5" s="15"/>
      <c r="NWP5" s="15"/>
      <c r="NWQ5" s="15"/>
      <c r="NWR5" s="15"/>
      <c r="NWS5" s="15"/>
      <c r="NWT5" s="15"/>
      <c r="NWU5" s="15"/>
      <c r="NWV5" s="15"/>
      <c r="NWW5" s="15"/>
      <c r="NWX5" s="15"/>
      <c r="NWY5" s="15"/>
      <c r="NWZ5" s="15"/>
      <c r="NXA5" s="15"/>
      <c r="NXB5" s="15"/>
      <c r="NXC5" s="15"/>
      <c r="NXD5" s="15"/>
      <c r="NXE5" s="15"/>
      <c r="NXF5" s="15"/>
      <c r="NXG5" s="15"/>
      <c r="NXH5" s="15"/>
      <c r="NXI5" s="15"/>
      <c r="NXJ5" s="15"/>
      <c r="NXK5" s="15"/>
      <c r="NXL5" s="15"/>
      <c r="NXM5" s="15"/>
      <c r="NXN5" s="15"/>
      <c r="NXO5" s="15"/>
      <c r="NXP5" s="15"/>
      <c r="NXQ5" s="15"/>
      <c r="NXR5" s="15"/>
      <c r="NXS5" s="15"/>
      <c r="NXT5" s="15"/>
      <c r="NXU5" s="15"/>
      <c r="NXV5" s="15"/>
      <c r="NXW5" s="15"/>
      <c r="NXX5" s="15"/>
      <c r="NXY5" s="15"/>
      <c r="NXZ5" s="15"/>
      <c r="NYA5" s="15"/>
      <c r="NYB5" s="15"/>
      <c r="NYC5" s="15"/>
      <c r="NYD5" s="15"/>
      <c r="NYE5" s="15"/>
      <c r="NYF5" s="15"/>
      <c r="NYG5" s="15"/>
      <c r="NYH5" s="15"/>
      <c r="NYI5" s="15"/>
      <c r="NYJ5" s="15"/>
      <c r="NYK5" s="15"/>
      <c r="NYL5" s="15"/>
      <c r="NYM5" s="15"/>
      <c r="NYN5" s="15"/>
      <c r="NYO5" s="15"/>
      <c r="NYP5" s="15"/>
      <c r="NYQ5" s="15"/>
      <c r="NYR5" s="15"/>
      <c r="NYS5" s="15"/>
      <c r="NYT5" s="15"/>
      <c r="NYU5" s="15"/>
      <c r="NYV5" s="15"/>
      <c r="NYW5" s="15"/>
      <c r="NYX5" s="15"/>
      <c r="NYY5" s="15"/>
      <c r="NYZ5" s="15"/>
      <c r="NZA5" s="15"/>
      <c r="NZB5" s="15"/>
      <c r="NZC5" s="15"/>
      <c r="NZD5" s="15"/>
      <c r="NZE5" s="15"/>
      <c r="NZF5" s="15"/>
      <c r="NZG5" s="15"/>
      <c r="NZH5" s="15"/>
      <c r="NZI5" s="15"/>
      <c r="NZJ5" s="15"/>
      <c r="NZK5" s="15"/>
      <c r="NZL5" s="15"/>
      <c r="NZM5" s="15"/>
      <c r="NZN5" s="15"/>
      <c r="NZO5" s="15"/>
      <c r="NZP5" s="15"/>
      <c r="NZQ5" s="15"/>
      <c r="NZR5" s="15"/>
      <c r="NZS5" s="15"/>
      <c r="NZT5" s="15"/>
      <c r="NZU5" s="15"/>
      <c r="NZV5" s="15"/>
      <c r="NZW5" s="15"/>
      <c r="NZX5" s="15"/>
      <c r="NZY5" s="15"/>
      <c r="NZZ5" s="15"/>
      <c r="OAA5" s="15"/>
      <c r="OAB5" s="15"/>
      <c r="OAC5" s="15"/>
      <c r="OAD5" s="15"/>
      <c r="OAE5" s="15"/>
      <c r="OAF5" s="15"/>
      <c r="OAG5" s="15"/>
      <c r="OAH5" s="15"/>
      <c r="OAI5" s="15"/>
      <c r="OAJ5" s="15"/>
      <c r="OAK5" s="15"/>
      <c r="OAL5" s="15"/>
      <c r="OAM5" s="15"/>
      <c r="OAN5" s="15"/>
      <c r="OAO5" s="15"/>
      <c r="OAP5" s="15"/>
      <c r="OAQ5" s="15"/>
      <c r="OAR5" s="15"/>
      <c r="OAS5" s="15"/>
      <c r="OAT5" s="15"/>
      <c r="OAU5" s="15"/>
      <c r="OAV5" s="15"/>
      <c r="OAW5" s="15"/>
      <c r="OAX5" s="15"/>
      <c r="OAY5" s="15"/>
      <c r="OAZ5" s="15"/>
      <c r="OBA5" s="15"/>
      <c r="OBB5" s="15"/>
      <c r="OBC5" s="15"/>
      <c r="OBD5" s="15"/>
      <c r="OBE5" s="15"/>
      <c r="OBF5" s="15"/>
      <c r="OBG5" s="15"/>
      <c r="OBH5" s="15"/>
      <c r="OBI5" s="15"/>
      <c r="OBJ5" s="15"/>
      <c r="OBK5" s="15"/>
      <c r="OBL5" s="15"/>
      <c r="OBM5" s="15"/>
      <c r="OBN5" s="15"/>
      <c r="OBO5" s="15"/>
      <c r="OBP5" s="15"/>
      <c r="OBQ5" s="15"/>
      <c r="OBR5" s="15"/>
      <c r="OBS5" s="15"/>
      <c r="OBT5" s="15"/>
      <c r="OBU5" s="15"/>
      <c r="OBV5" s="15"/>
      <c r="OBW5" s="15"/>
      <c r="OBX5" s="15"/>
      <c r="OBY5" s="15"/>
      <c r="OBZ5" s="15"/>
      <c r="OCA5" s="15"/>
      <c r="OCB5" s="15"/>
      <c r="OCC5" s="15"/>
      <c r="OCD5" s="15"/>
      <c r="OCE5" s="15"/>
      <c r="OCF5" s="15"/>
      <c r="OCG5" s="15"/>
      <c r="OCH5" s="15"/>
      <c r="OCI5" s="15"/>
      <c r="OCJ5" s="15"/>
      <c r="OCK5" s="15"/>
      <c r="OCL5" s="15"/>
      <c r="OCM5" s="15"/>
      <c r="OCN5" s="15"/>
      <c r="OCO5" s="15"/>
      <c r="OCP5" s="15"/>
      <c r="OCQ5" s="15"/>
      <c r="OCR5" s="15"/>
      <c r="OCS5" s="15"/>
      <c r="OCT5" s="15"/>
      <c r="OCU5" s="15"/>
      <c r="OCV5" s="15"/>
      <c r="OCW5" s="15"/>
      <c r="OCX5" s="15"/>
      <c r="OCY5" s="15"/>
      <c r="OCZ5" s="15"/>
      <c r="ODA5" s="15"/>
      <c r="ODB5" s="15"/>
      <c r="ODC5" s="15"/>
      <c r="ODD5" s="15"/>
      <c r="ODE5" s="15"/>
      <c r="ODF5" s="15"/>
      <c r="ODG5" s="15"/>
      <c r="ODH5" s="15"/>
      <c r="ODI5" s="15"/>
      <c r="ODJ5" s="15"/>
      <c r="ODK5" s="15"/>
      <c r="ODL5" s="15"/>
      <c r="ODM5" s="15"/>
      <c r="ODN5" s="15"/>
      <c r="ODO5" s="15"/>
      <c r="ODP5" s="15"/>
      <c r="ODQ5" s="15"/>
      <c r="ODR5" s="15"/>
      <c r="ODS5" s="15"/>
      <c r="ODT5" s="15"/>
      <c r="ODU5" s="15"/>
      <c r="ODV5" s="15"/>
      <c r="ODW5" s="15"/>
      <c r="ODX5" s="15"/>
      <c r="ODY5" s="15"/>
      <c r="ODZ5" s="15"/>
      <c r="OEA5" s="15"/>
      <c r="OEB5" s="15"/>
      <c r="OEC5" s="15"/>
      <c r="OED5" s="15"/>
      <c r="OEE5" s="15"/>
      <c r="OEF5" s="15"/>
      <c r="OEG5" s="15"/>
      <c r="OEH5" s="15"/>
      <c r="OEI5" s="15"/>
      <c r="OEJ5" s="15"/>
      <c r="OEK5" s="15"/>
      <c r="OEL5" s="15"/>
      <c r="OEM5" s="15"/>
      <c r="OEN5" s="15"/>
      <c r="OEO5" s="15"/>
      <c r="OEP5" s="15"/>
      <c r="OEQ5" s="15"/>
      <c r="OER5" s="15"/>
      <c r="OES5" s="15"/>
      <c r="OET5" s="15"/>
      <c r="OEU5" s="15"/>
      <c r="OEV5" s="15"/>
      <c r="OEW5" s="15"/>
      <c r="OEX5" s="15"/>
      <c r="OEY5" s="15"/>
      <c r="OEZ5" s="15"/>
      <c r="OFA5" s="15"/>
      <c r="OFB5" s="15"/>
      <c r="OFC5" s="15"/>
      <c r="OFD5" s="15"/>
      <c r="OFE5" s="15"/>
      <c r="OFF5" s="15"/>
      <c r="OFG5" s="15"/>
      <c r="OFH5" s="15"/>
      <c r="OFI5" s="15"/>
      <c r="OFJ5" s="15"/>
      <c r="OFK5" s="15"/>
      <c r="OFL5" s="15"/>
      <c r="OFM5" s="15"/>
      <c r="OFN5" s="15"/>
      <c r="OFO5" s="15"/>
      <c r="OFP5" s="15"/>
      <c r="OFQ5" s="15"/>
      <c r="OFR5" s="15"/>
      <c r="OFS5" s="15"/>
      <c r="OFT5" s="15"/>
      <c r="OFU5" s="15"/>
      <c r="OFV5" s="15"/>
      <c r="OFW5" s="15"/>
      <c r="OFX5" s="15"/>
      <c r="OFY5" s="15"/>
      <c r="OFZ5" s="15"/>
      <c r="OGA5" s="15"/>
      <c r="OGB5" s="15"/>
      <c r="OGC5" s="15"/>
      <c r="OGD5" s="15"/>
      <c r="OGE5" s="15"/>
      <c r="OGF5" s="15"/>
      <c r="OGG5" s="15"/>
      <c r="OGH5" s="15"/>
      <c r="OGI5" s="15"/>
      <c r="OGJ5" s="15"/>
      <c r="OGK5" s="15"/>
      <c r="OGL5" s="15"/>
      <c r="OGM5" s="15"/>
      <c r="OGN5" s="15"/>
      <c r="OGO5" s="15"/>
      <c r="OGP5" s="15"/>
      <c r="OGQ5" s="15"/>
      <c r="OGR5" s="15"/>
      <c r="OGS5" s="15"/>
      <c r="OGT5" s="15"/>
      <c r="OGU5" s="15"/>
      <c r="OGV5" s="15"/>
      <c r="OGW5" s="15"/>
      <c r="OGX5" s="15"/>
      <c r="OGY5" s="15"/>
      <c r="OGZ5" s="15"/>
      <c r="OHA5" s="15"/>
      <c r="OHB5" s="15"/>
      <c r="OHC5" s="15"/>
      <c r="OHD5" s="15"/>
      <c r="OHE5" s="15"/>
      <c r="OHF5" s="15"/>
      <c r="OHG5" s="15"/>
      <c r="OHH5" s="15"/>
      <c r="OHI5" s="15"/>
      <c r="OHJ5" s="15"/>
      <c r="OHK5" s="15"/>
      <c r="OHL5" s="15"/>
      <c r="OHM5" s="15"/>
      <c r="OHN5" s="15"/>
      <c r="OHO5" s="15"/>
      <c r="OHP5" s="15"/>
      <c r="OHQ5" s="15"/>
      <c r="OHR5" s="15"/>
      <c r="OHS5" s="15"/>
      <c r="OHT5" s="15"/>
      <c r="OHU5" s="15"/>
      <c r="OHV5" s="15"/>
      <c r="OHW5" s="15"/>
      <c r="OHX5" s="15"/>
      <c r="OHY5" s="15"/>
      <c r="OHZ5" s="15"/>
      <c r="OIA5" s="15"/>
      <c r="OIB5" s="15"/>
      <c r="OIC5" s="15"/>
      <c r="OID5" s="15"/>
      <c r="OIE5" s="15"/>
      <c r="OIF5" s="15"/>
      <c r="OIG5" s="15"/>
      <c r="OIH5" s="15"/>
      <c r="OII5" s="15"/>
      <c r="OIJ5" s="15"/>
      <c r="OIK5" s="15"/>
      <c r="OIL5" s="15"/>
      <c r="OIM5" s="15"/>
      <c r="OIN5" s="15"/>
      <c r="OIO5" s="15"/>
      <c r="OIP5" s="15"/>
      <c r="OIQ5" s="15"/>
      <c r="OIR5" s="15"/>
      <c r="OIS5" s="15"/>
      <c r="OIT5" s="15"/>
      <c r="OIU5" s="15"/>
      <c r="OIV5" s="15"/>
      <c r="OIW5" s="15"/>
      <c r="OIX5" s="15"/>
      <c r="OIY5" s="15"/>
      <c r="OIZ5" s="15"/>
      <c r="OJA5" s="15"/>
      <c r="OJB5" s="15"/>
      <c r="OJC5" s="15"/>
      <c r="OJD5" s="15"/>
      <c r="OJE5" s="15"/>
      <c r="OJF5" s="15"/>
      <c r="OJG5" s="15"/>
      <c r="OJH5" s="15"/>
      <c r="OJI5" s="15"/>
      <c r="OJJ5" s="15"/>
      <c r="OJK5" s="15"/>
      <c r="OJL5" s="15"/>
      <c r="OJM5" s="15"/>
      <c r="OJN5" s="15"/>
      <c r="OJO5" s="15"/>
      <c r="OJP5" s="15"/>
      <c r="OJQ5" s="15"/>
      <c r="OJR5" s="15"/>
      <c r="OJS5" s="15"/>
      <c r="OJT5" s="15"/>
      <c r="OJU5" s="15"/>
      <c r="OJV5" s="15"/>
      <c r="OJW5" s="15"/>
      <c r="OJX5" s="15"/>
      <c r="OJY5" s="15"/>
      <c r="OJZ5" s="15"/>
      <c r="OKA5" s="15"/>
      <c r="OKB5" s="15"/>
      <c r="OKC5" s="15"/>
      <c r="OKD5" s="15"/>
      <c r="OKE5" s="15"/>
      <c r="OKF5" s="15"/>
      <c r="OKG5" s="15"/>
      <c r="OKH5" s="15"/>
      <c r="OKI5" s="15"/>
      <c r="OKJ5" s="15"/>
      <c r="OKK5" s="15"/>
      <c r="OKL5" s="15"/>
      <c r="OKM5" s="15"/>
      <c r="OKN5" s="15"/>
      <c r="OKO5" s="15"/>
      <c r="OKP5" s="15"/>
      <c r="OKQ5" s="15"/>
      <c r="OKR5" s="15"/>
      <c r="OKS5" s="15"/>
      <c r="OKT5" s="15"/>
      <c r="OKU5" s="15"/>
      <c r="OKV5" s="15"/>
      <c r="OKW5" s="15"/>
      <c r="OKX5" s="15"/>
      <c r="OKY5" s="15"/>
      <c r="OKZ5" s="15"/>
      <c r="OLA5" s="15"/>
      <c r="OLB5" s="15"/>
      <c r="OLC5" s="15"/>
      <c r="OLD5" s="15"/>
      <c r="OLE5" s="15"/>
      <c r="OLF5" s="15"/>
      <c r="OLG5" s="15"/>
      <c r="OLH5" s="15"/>
      <c r="OLI5" s="15"/>
      <c r="OLJ5" s="15"/>
      <c r="OLK5" s="15"/>
      <c r="OLL5" s="15"/>
      <c r="OLM5" s="15"/>
      <c r="OLN5" s="15"/>
      <c r="OLO5" s="15"/>
      <c r="OLP5" s="15"/>
      <c r="OLQ5" s="15"/>
      <c r="OLR5" s="15"/>
      <c r="OLS5" s="15"/>
      <c r="OLT5" s="15"/>
      <c r="OLU5" s="15"/>
      <c r="OLV5" s="15"/>
      <c r="OLW5" s="15"/>
      <c r="OLX5" s="15"/>
      <c r="OLY5" s="15"/>
      <c r="OLZ5" s="15"/>
      <c r="OMA5" s="15"/>
      <c r="OMB5" s="15"/>
      <c r="OMC5" s="15"/>
      <c r="OMD5" s="15"/>
      <c r="OME5" s="15"/>
      <c r="OMF5" s="15"/>
      <c r="OMG5" s="15"/>
      <c r="OMH5" s="15"/>
      <c r="OMI5" s="15"/>
      <c r="OMJ5" s="15"/>
      <c r="OMK5" s="15"/>
      <c r="OML5" s="15"/>
      <c r="OMM5" s="15"/>
      <c r="OMN5" s="15"/>
      <c r="OMO5" s="15"/>
      <c r="OMP5" s="15"/>
      <c r="OMQ5" s="15"/>
      <c r="OMR5" s="15"/>
      <c r="OMS5" s="15"/>
      <c r="OMT5" s="15"/>
      <c r="OMU5" s="15"/>
      <c r="OMV5" s="15"/>
      <c r="OMW5" s="15"/>
      <c r="OMX5" s="15"/>
      <c r="OMY5" s="15"/>
      <c r="OMZ5" s="15"/>
      <c r="ONA5" s="15"/>
      <c r="ONB5" s="15"/>
      <c r="ONC5" s="15"/>
      <c r="OND5" s="15"/>
      <c r="ONE5" s="15"/>
      <c r="ONF5" s="15"/>
      <c r="ONG5" s="15"/>
      <c r="ONH5" s="15"/>
      <c r="ONI5" s="15"/>
      <c r="ONJ5" s="15"/>
      <c r="ONK5" s="15"/>
      <c r="ONL5" s="15"/>
      <c r="ONM5" s="15"/>
      <c r="ONN5" s="15"/>
      <c r="ONO5" s="15"/>
      <c r="ONP5" s="15"/>
      <c r="ONQ5" s="15"/>
      <c r="ONR5" s="15"/>
      <c r="ONS5" s="15"/>
      <c r="ONT5" s="15"/>
      <c r="ONU5" s="15"/>
      <c r="ONV5" s="15"/>
      <c r="ONW5" s="15"/>
      <c r="ONX5" s="15"/>
      <c r="ONY5" s="15"/>
      <c r="ONZ5" s="15"/>
      <c r="OOA5" s="15"/>
      <c r="OOB5" s="15"/>
      <c r="OOC5" s="15"/>
      <c r="OOD5" s="15"/>
      <c r="OOE5" s="15"/>
      <c r="OOF5" s="15"/>
      <c r="OOG5" s="15"/>
      <c r="OOH5" s="15"/>
      <c r="OOI5" s="15"/>
      <c r="OOJ5" s="15"/>
      <c r="OOK5" s="15"/>
      <c r="OOL5" s="15"/>
      <c r="OOM5" s="15"/>
      <c r="OON5" s="15"/>
      <c r="OOO5" s="15"/>
      <c r="OOP5" s="15"/>
      <c r="OOQ5" s="15"/>
      <c r="OOR5" s="15"/>
      <c r="OOS5" s="15"/>
      <c r="OOT5" s="15"/>
      <c r="OOU5" s="15"/>
      <c r="OOV5" s="15"/>
      <c r="OOW5" s="15"/>
      <c r="OOX5" s="15"/>
      <c r="OOY5" s="15"/>
      <c r="OOZ5" s="15"/>
      <c r="OPA5" s="15"/>
      <c r="OPB5" s="15"/>
      <c r="OPC5" s="15"/>
      <c r="OPD5" s="15"/>
      <c r="OPE5" s="15"/>
      <c r="OPF5" s="15"/>
      <c r="OPG5" s="15"/>
      <c r="OPH5" s="15"/>
      <c r="OPI5" s="15"/>
      <c r="OPJ5" s="15"/>
      <c r="OPK5" s="15"/>
      <c r="OPL5" s="15"/>
      <c r="OPM5" s="15"/>
      <c r="OPN5" s="15"/>
      <c r="OPO5" s="15"/>
      <c r="OPP5" s="15"/>
      <c r="OPQ5" s="15"/>
      <c r="OPR5" s="15"/>
      <c r="OPS5" s="15"/>
      <c r="OPT5" s="15"/>
      <c r="OPU5" s="15"/>
      <c r="OPV5" s="15"/>
      <c r="OPW5" s="15"/>
      <c r="OPX5" s="15"/>
      <c r="OPY5" s="15"/>
      <c r="OPZ5" s="15"/>
      <c r="OQA5" s="15"/>
      <c r="OQB5" s="15"/>
      <c r="OQC5" s="15"/>
      <c r="OQD5" s="15"/>
      <c r="OQE5" s="15"/>
      <c r="OQF5" s="15"/>
      <c r="OQG5" s="15"/>
      <c r="OQH5" s="15"/>
      <c r="OQI5" s="15"/>
      <c r="OQJ5" s="15"/>
      <c r="OQK5" s="15"/>
      <c r="OQL5" s="15"/>
      <c r="OQM5" s="15"/>
      <c r="OQN5" s="15"/>
      <c r="OQO5" s="15"/>
      <c r="OQP5" s="15"/>
      <c r="OQQ5" s="15"/>
      <c r="OQR5" s="15"/>
      <c r="OQS5" s="15"/>
      <c r="OQT5" s="15"/>
      <c r="OQU5" s="15"/>
      <c r="OQV5" s="15"/>
      <c r="OQW5" s="15"/>
      <c r="OQX5" s="15"/>
      <c r="OQY5" s="15"/>
      <c r="OQZ5" s="15"/>
      <c r="ORA5" s="15"/>
      <c r="ORB5" s="15"/>
      <c r="ORC5" s="15"/>
      <c r="ORD5" s="15"/>
      <c r="ORE5" s="15"/>
      <c r="ORF5" s="15"/>
      <c r="ORG5" s="15"/>
      <c r="ORH5" s="15"/>
      <c r="ORI5" s="15"/>
      <c r="ORJ5" s="15"/>
      <c r="ORK5" s="15"/>
      <c r="ORL5" s="15"/>
      <c r="ORM5" s="15"/>
      <c r="ORN5" s="15"/>
      <c r="ORO5" s="15"/>
      <c r="ORP5" s="15"/>
      <c r="ORQ5" s="15"/>
      <c r="ORR5" s="15"/>
      <c r="ORS5" s="15"/>
      <c r="ORT5" s="15"/>
      <c r="ORU5" s="15"/>
      <c r="ORV5" s="15"/>
      <c r="ORW5" s="15"/>
      <c r="ORX5" s="15"/>
      <c r="ORY5" s="15"/>
      <c r="ORZ5" s="15"/>
      <c r="OSA5" s="15"/>
      <c r="OSB5" s="15"/>
      <c r="OSC5" s="15"/>
      <c r="OSD5" s="15"/>
      <c r="OSE5" s="15"/>
      <c r="OSF5" s="15"/>
      <c r="OSG5" s="15"/>
      <c r="OSH5" s="15"/>
      <c r="OSI5" s="15"/>
      <c r="OSJ5" s="15"/>
      <c r="OSK5" s="15"/>
      <c r="OSL5" s="15"/>
      <c r="OSM5" s="15"/>
      <c r="OSN5" s="15"/>
      <c r="OSO5" s="15"/>
      <c r="OSP5" s="15"/>
      <c r="OSQ5" s="15"/>
      <c r="OSR5" s="15"/>
      <c r="OSS5" s="15"/>
      <c r="OST5" s="15"/>
      <c r="OSU5" s="15"/>
      <c r="OSV5" s="15"/>
      <c r="OSW5" s="15"/>
      <c r="OSX5" s="15"/>
      <c r="OSY5" s="15"/>
      <c r="OSZ5" s="15"/>
      <c r="OTA5" s="15"/>
      <c r="OTB5" s="15"/>
      <c r="OTC5" s="15"/>
      <c r="OTD5" s="15"/>
      <c r="OTE5" s="15"/>
      <c r="OTF5" s="15"/>
      <c r="OTG5" s="15"/>
      <c r="OTH5" s="15"/>
      <c r="OTI5" s="15"/>
      <c r="OTJ5" s="15"/>
      <c r="OTK5" s="15"/>
      <c r="OTL5" s="15"/>
      <c r="OTM5" s="15"/>
      <c r="OTN5" s="15"/>
      <c r="OTO5" s="15"/>
      <c r="OTP5" s="15"/>
      <c r="OTQ5" s="15"/>
      <c r="OTR5" s="15"/>
      <c r="OTS5" s="15"/>
      <c r="OTT5" s="15"/>
      <c r="OTU5" s="15"/>
      <c r="OTV5" s="15"/>
      <c r="OTW5" s="15"/>
      <c r="OTX5" s="15"/>
      <c r="OTY5" s="15"/>
      <c r="OTZ5" s="15"/>
      <c r="OUA5" s="15"/>
      <c r="OUB5" s="15"/>
      <c r="OUC5" s="15"/>
      <c r="OUD5" s="15"/>
      <c r="OUE5" s="15"/>
      <c r="OUF5" s="15"/>
      <c r="OUG5" s="15"/>
      <c r="OUH5" s="15"/>
      <c r="OUI5" s="15"/>
      <c r="OUJ5" s="15"/>
      <c r="OUK5" s="15"/>
      <c r="OUL5" s="15"/>
      <c r="OUM5" s="15"/>
      <c r="OUN5" s="15"/>
      <c r="OUO5" s="15"/>
      <c r="OUP5" s="15"/>
      <c r="OUQ5" s="15"/>
      <c r="OUR5" s="15"/>
      <c r="OUS5" s="15"/>
      <c r="OUT5" s="15"/>
      <c r="OUU5" s="15"/>
      <c r="OUV5" s="15"/>
      <c r="OUW5" s="15"/>
      <c r="OUX5" s="15"/>
      <c r="OUY5" s="15"/>
      <c r="OUZ5" s="15"/>
      <c r="OVA5" s="15"/>
      <c r="OVB5" s="15"/>
      <c r="OVC5" s="15"/>
      <c r="OVD5" s="15"/>
      <c r="OVE5" s="15"/>
      <c r="OVF5" s="15"/>
      <c r="OVG5" s="15"/>
      <c r="OVH5" s="15"/>
      <c r="OVI5" s="15"/>
      <c r="OVJ5" s="15"/>
      <c r="OVK5" s="15"/>
      <c r="OVL5" s="15"/>
      <c r="OVM5" s="15"/>
      <c r="OVN5" s="15"/>
      <c r="OVO5" s="15"/>
      <c r="OVP5" s="15"/>
      <c r="OVQ5" s="15"/>
      <c r="OVR5" s="15"/>
      <c r="OVS5" s="15"/>
      <c r="OVT5" s="15"/>
      <c r="OVU5" s="15"/>
      <c r="OVV5" s="15"/>
      <c r="OVW5" s="15"/>
      <c r="OVX5" s="15"/>
      <c r="OVY5" s="15"/>
      <c r="OVZ5" s="15"/>
      <c r="OWA5" s="15"/>
      <c r="OWB5" s="15"/>
      <c r="OWC5" s="15"/>
      <c r="OWD5" s="15"/>
      <c r="OWE5" s="15"/>
      <c r="OWF5" s="15"/>
      <c r="OWG5" s="15"/>
      <c r="OWH5" s="15"/>
      <c r="OWI5" s="15"/>
      <c r="OWJ5" s="15"/>
      <c r="OWK5" s="15"/>
      <c r="OWL5" s="15"/>
      <c r="OWM5" s="15"/>
      <c r="OWN5" s="15"/>
      <c r="OWO5" s="15"/>
      <c r="OWP5" s="15"/>
      <c r="OWQ5" s="15"/>
      <c r="OWR5" s="15"/>
      <c r="OWS5" s="15"/>
      <c r="OWT5" s="15"/>
      <c r="OWU5" s="15"/>
      <c r="OWV5" s="15"/>
      <c r="OWW5" s="15"/>
      <c r="OWX5" s="15"/>
      <c r="OWY5" s="15"/>
      <c r="OWZ5" s="15"/>
      <c r="OXA5" s="15"/>
      <c r="OXB5" s="15"/>
      <c r="OXC5" s="15"/>
      <c r="OXD5" s="15"/>
      <c r="OXE5" s="15"/>
      <c r="OXF5" s="15"/>
      <c r="OXG5" s="15"/>
      <c r="OXH5" s="15"/>
      <c r="OXI5" s="15"/>
      <c r="OXJ5" s="15"/>
      <c r="OXK5" s="15"/>
      <c r="OXL5" s="15"/>
      <c r="OXM5" s="15"/>
      <c r="OXN5" s="15"/>
      <c r="OXO5" s="15"/>
      <c r="OXP5" s="15"/>
      <c r="OXQ5" s="15"/>
      <c r="OXR5" s="15"/>
      <c r="OXS5" s="15"/>
      <c r="OXT5" s="15"/>
      <c r="OXU5" s="15"/>
      <c r="OXV5" s="15"/>
      <c r="OXW5" s="15"/>
      <c r="OXX5" s="15"/>
      <c r="OXY5" s="15"/>
      <c r="OXZ5" s="15"/>
      <c r="OYA5" s="15"/>
      <c r="OYB5" s="15"/>
      <c r="OYC5" s="15"/>
      <c r="OYD5" s="15"/>
      <c r="OYE5" s="15"/>
      <c r="OYF5" s="15"/>
      <c r="OYG5" s="15"/>
      <c r="OYH5" s="15"/>
      <c r="OYI5" s="15"/>
      <c r="OYJ5" s="15"/>
      <c r="OYK5" s="15"/>
      <c r="OYL5" s="15"/>
      <c r="OYM5" s="15"/>
      <c r="OYN5" s="15"/>
      <c r="OYO5" s="15"/>
      <c r="OYP5" s="15"/>
      <c r="OYQ5" s="15"/>
      <c r="OYR5" s="15"/>
      <c r="OYS5" s="15"/>
      <c r="OYT5" s="15"/>
      <c r="OYU5" s="15"/>
      <c r="OYV5" s="15"/>
      <c r="OYW5" s="15"/>
      <c r="OYX5" s="15"/>
      <c r="OYY5" s="15"/>
      <c r="OYZ5" s="15"/>
      <c r="OZA5" s="15"/>
      <c r="OZB5" s="15"/>
      <c r="OZC5" s="15"/>
      <c r="OZD5" s="15"/>
      <c r="OZE5" s="15"/>
      <c r="OZF5" s="15"/>
      <c r="OZG5" s="15"/>
      <c r="OZH5" s="15"/>
      <c r="OZI5" s="15"/>
      <c r="OZJ5" s="15"/>
      <c r="OZK5" s="15"/>
      <c r="OZL5" s="15"/>
      <c r="OZM5" s="15"/>
      <c r="OZN5" s="15"/>
      <c r="OZO5" s="15"/>
      <c r="OZP5" s="15"/>
      <c r="OZQ5" s="15"/>
      <c r="OZR5" s="15"/>
      <c r="OZS5" s="15"/>
      <c r="OZT5" s="15"/>
      <c r="OZU5" s="15"/>
      <c r="OZV5" s="15"/>
      <c r="OZW5" s="15"/>
      <c r="OZX5" s="15"/>
      <c r="OZY5" s="15"/>
      <c r="OZZ5" s="15"/>
      <c r="PAA5" s="15"/>
      <c r="PAB5" s="15"/>
      <c r="PAC5" s="15"/>
      <c r="PAD5" s="15"/>
      <c r="PAE5" s="15"/>
      <c r="PAF5" s="15"/>
      <c r="PAG5" s="15"/>
      <c r="PAH5" s="15"/>
      <c r="PAI5" s="15"/>
      <c r="PAJ5" s="15"/>
      <c r="PAK5" s="15"/>
      <c r="PAL5" s="15"/>
      <c r="PAM5" s="15"/>
      <c r="PAN5" s="15"/>
      <c r="PAO5" s="15"/>
      <c r="PAP5" s="15"/>
      <c r="PAQ5" s="15"/>
      <c r="PAR5" s="15"/>
      <c r="PAS5" s="15"/>
      <c r="PAT5" s="15"/>
      <c r="PAU5" s="15"/>
      <c r="PAV5" s="15"/>
      <c r="PAW5" s="15"/>
      <c r="PAX5" s="15"/>
      <c r="PAY5" s="15"/>
      <c r="PAZ5" s="15"/>
      <c r="PBA5" s="15"/>
      <c r="PBB5" s="15"/>
      <c r="PBC5" s="15"/>
      <c r="PBD5" s="15"/>
      <c r="PBE5" s="15"/>
      <c r="PBF5" s="15"/>
      <c r="PBG5" s="15"/>
      <c r="PBH5" s="15"/>
      <c r="PBI5" s="15"/>
      <c r="PBJ5" s="15"/>
      <c r="PBK5" s="15"/>
      <c r="PBL5" s="15"/>
      <c r="PBM5" s="15"/>
      <c r="PBN5" s="15"/>
      <c r="PBO5" s="15"/>
      <c r="PBP5" s="15"/>
      <c r="PBQ5" s="15"/>
      <c r="PBR5" s="15"/>
      <c r="PBS5" s="15"/>
      <c r="PBT5" s="15"/>
      <c r="PBU5" s="15"/>
      <c r="PBV5" s="15"/>
      <c r="PBW5" s="15"/>
      <c r="PBX5" s="15"/>
      <c r="PBY5" s="15"/>
      <c r="PBZ5" s="15"/>
      <c r="PCA5" s="15"/>
      <c r="PCB5" s="15"/>
      <c r="PCC5" s="15"/>
      <c r="PCD5" s="15"/>
      <c r="PCE5" s="15"/>
      <c r="PCF5" s="15"/>
      <c r="PCG5" s="15"/>
      <c r="PCH5" s="15"/>
      <c r="PCI5" s="15"/>
      <c r="PCJ5" s="15"/>
      <c r="PCK5" s="15"/>
      <c r="PCL5" s="15"/>
      <c r="PCM5" s="15"/>
      <c r="PCN5" s="15"/>
      <c r="PCO5" s="15"/>
      <c r="PCP5" s="15"/>
      <c r="PCQ5" s="15"/>
      <c r="PCR5" s="15"/>
      <c r="PCS5" s="15"/>
      <c r="PCT5" s="15"/>
      <c r="PCU5" s="15"/>
      <c r="PCV5" s="15"/>
      <c r="PCW5" s="15"/>
      <c r="PCX5" s="15"/>
      <c r="PCY5" s="15"/>
      <c r="PCZ5" s="15"/>
      <c r="PDA5" s="15"/>
      <c r="PDB5" s="15"/>
      <c r="PDC5" s="15"/>
      <c r="PDD5" s="15"/>
      <c r="PDE5" s="15"/>
      <c r="PDF5" s="15"/>
      <c r="PDG5" s="15"/>
      <c r="PDH5" s="15"/>
      <c r="PDI5" s="15"/>
      <c r="PDJ5" s="15"/>
      <c r="PDK5" s="15"/>
      <c r="PDL5" s="15"/>
      <c r="PDM5" s="15"/>
      <c r="PDN5" s="15"/>
      <c r="PDO5" s="15"/>
      <c r="PDP5" s="15"/>
      <c r="PDQ5" s="15"/>
      <c r="PDR5" s="15"/>
      <c r="PDS5" s="15"/>
      <c r="PDT5" s="15"/>
      <c r="PDU5" s="15"/>
      <c r="PDV5" s="15"/>
      <c r="PDW5" s="15"/>
      <c r="PDX5" s="15"/>
      <c r="PDY5" s="15"/>
      <c r="PDZ5" s="15"/>
      <c r="PEA5" s="15"/>
      <c r="PEB5" s="15"/>
      <c r="PEC5" s="15"/>
      <c r="PED5" s="15"/>
      <c r="PEE5" s="15"/>
      <c r="PEF5" s="15"/>
      <c r="PEG5" s="15"/>
      <c r="PEH5" s="15"/>
      <c r="PEI5" s="15"/>
      <c r="PEJ5" s="15"/>
      <c r="PEK5" s="15"/>
      <c r="PEL5" s="15"/>
      <c r="PEM5" s="15"/>
      <c r="PEN5" s="15"/>
      <c r="PEO5" s="15"/>
      <c r="PEP5" s="15"/>
      <c r="PEQ5" s="15"/>
      <c r="PER5" s="15"/>
      <c r="PES5" s="15"/>
      <c r="PET5" s="15"/>
      <c r="PEU5" s="15"/>
      <c r="PEV5" s="15"/>
      <c r="PEW5" s="15"/>
      <c r="PEX5" s="15"/>
      <c r="PEY5" s="15"/>
      <c r="PEZ5" s="15"/>
      <c r="PFA5" s="15"/>
      <c r="PFB5" s="15"/>
      <c r="PFC5" s="15"/>
      <c r="PFD5" s="15"/>
      <c r="PFE5" s="15"/>
      <c r="PFF5" s="15"/>
      <c r="PFG5" s="15"/>
      <c r="PFH5" s="15"/>
      <c r="PFI5" s="15"/>
      <c r="PFJ5" s="15"/>
      <c r="PFK5" s="15"/>
      <c r="PFL5" s="15"/>
      <c r="PFM5" s="15"/>
      <c r="PFN5" s="15"/>
      <c r="PFO5" s="15"/>
      <c r="PFP5" s="15"/>
      <c r="PFQ5" s="15"/>
      <c r="PFR5" s="15"/>
      <c r="PFS5" s="15"/>
      <c r="PFT5" s="15"/>
      <c r="PFU5" s="15"/>
      <c r="PFV5" s="15"/>
      <c r="PFW5" s="15"/>
      <c r="PFX5" s="15"/>
      <c r="PFY5" s="15"/>
      <c r="PFZ5" s="15"/>
      <c r="PGA5" s="15"/>
      <c r="PGB5" s="15"/>
      <c r="PGC5" s="15"/>
      <c r="PGD5" s="15"/>
      <c r="PGE5" s="15"/>
      <c r="PGF5" s="15"/>
      <c r="PGG5" s="15"/>
      <c r="PGH5" s="15"/>
      <c r="PGI5" s="15"/>
      <c r="PGJ5" s="15"/>
      <c r="PGK5" s="15"/>
      <c r="PGL5" s="15"/>
      <c r="PGM5" s="15"/>
      <c r="PGN5" s="15"/>
      <c r="PGO5" s="15"/>
      <c r="PGP5" s="15"/>
      <c r="PGQ5" s="15"/>
      <c r="PGR5" s="15"/>
      <c r="PGS5" s="15"/>
      <c r="PGT5" s="15"/>
      <c r="PGU5" s="15"/>
      <c r="PGV5" s="15"/>
      <c r="PGW5" s="15"/>
      <c r="PGX5" s="15"/>
      <c r="PGY5" s="15"/>
      <c r="PGZ5" s="15"/>
      <c r="PHA5" s="15"/>
      <c r="PHB5" s="15"/>
      <c r="PHC5" s="15"/>
      <c r="PHD5" s="15"/>
      <c r="PHE5" s="15"/>
      <c r="PHF5" s="15"/>
      <c r="PHG5" s="15"/>
      <c r="PHH5" s="15"/>
      <c r="PHI5" s="15"/>
      <c r="PHJ5" s="15"/>
      <c r="PHK5" s="15"/>
      <c r="PHL5" s="15"/>
      <c r="PHM5" s="15"/>
      <c r="PHN5" s="15"/>
      <c r="PHO5" s="15"/>
      <c r="PHP5" s="15"/>
      <c r="PHQ5" s="15"/>
      <c r="PHR5" s="15"/>
      <c r="PHS5" s="15"/>
      <c r="PHT5" s="15"/>
      <c r="PHU5" s="15"/>
      <c r="PHV5" s="15"/>
      <c r="PHW5" s="15"/>
      <c r="PHX5" s="15"/>
      <c r="PHY5" s="15"/>
      <c r="PHZ5" s="15"/>
      <c r="PIA5" s="15"/>
      <c r="PIB5" s="15"/>
      <c r="PIC5" s="15"/>
      <c r="PID5" s="15"/>
      <c r="PIE5" s="15"/>
      <c r="PIF5" s="15"/>
      <c r="PIG5" s="15"/>
      <c r="PIH5" s="15"/>
      <c r="PII5" s="15"/>
      <c r="PIJ5" s="15"/>
      <c r="PIK5" s="15"/>
      <c r="PIL5" s="15"/>
      <c r="PIM5" s="15"/>
      <c r="PIN5" s="15"/>
      <c r="PIO5" s="15"/>
      <c r="PIP5" s="15"/>
      <c r="PIQ5" s="15"/>
      <c r="PIR5" s="15"/>
      <c r="PIS5" s="15"/>
      <c r="PIT5" s="15"/>
      <c r="PIU5" s="15"/>
      <c r="PIV5" s="15"/>
      <c r="PIW5" s="15"/>
      <c r="PIX5" s="15"/>
      <c r="PIY5" s="15"/>
      <c r="PIZ5" s="15"/>
      <c r="PJA5" s="15"/>
      <c r="PJB5" s="15"/>
      <c r="PJC5" s="15"/>
      <c r="PJD5" s="15"/>
      <c r="PJE5" s="15"/>
      <c r="PJF5" s="15"/>
      <c r="PJG5" s="15"/>
      <c r="PJH5" s="15"/>
      <c r="PJI5" s="15"/>
      <c r="PJJ5" s="15"/>
      <c r="PJK5" s="15"/>
      <c r="PJL5" s="15"/>
      <c r="PJM5" s="15"/>
      <c r="PJN5" s="15"/>
      <c r="PJO5" s="15"/>
      <c r="PJP5" s="15"/>
      <c r="PJQ5" s="15"/>
      <c r="PJR5" s="15"/>
      <c r="PJS5" s="15"/>
      <c r="PJT5" s="15"/>
      <c r="PJU5" s="15"/>
      <c r="PJV5" s="15"/>
      <c r="PJW5" s="15"/>
      <c r="PJX5" s="15"/>
      <c r="PJY5" s="15"/>
      <c r="PJZ5" s="15"/>
      <c r="PKA5" s="15"/>
      <c r="PKB5" s="15"/>
      <c r="PKC5" s="15"/>
      <c r="PKD5" s="15"/>
      <c r="PKE5" s="15"/>
      <c r="PKF5" s="15"/>
      <c r="PKG5" s="15"/>
      <c r="PKH5" s="15"/>
      <c r="PKI5" s="15"/>
      <c r="PKJ5" s="15"/>
      <c r="PKK5" s="15"/>
      <c r="PKL5" s="15"/>
      <c r="PKM5" s="15"/>
      <c r="PKN5" s="15"/>
      <c r="PKO5" s="15"/>
      <c r="PKP5" s="15"/>
      <c r="PKQ5" s="15"/>
      <c r="PKR5" s="15"/>
      <c r="PKS5" s="15"/>
      <c r="PKT5" s="15"/>
      <c r="PKU5" s="15"/>
      <c r="PKV5" s="15"/>
      <c r="PKW5" s="15"/>
      <c r="PKX5" s="15"/>
      <c r="PKY5" s="15"/>
      <c r="PKZ5" s="15"/>
      <c r="PLA5" s="15"/>
      <c r="PLB5" s="15"/>
      <c r="PLC5" s="15"/>
      <c r="PLD5" s="15"/>
      <c r="PLE5" s="15"/>
      <c r="PLF5" s="15"/>
      <c r="PLG5" s="15"/>
      <c r="PLH5" s="15"/>
      <c r="PLI5" s="15"/>
      <c r="PLJ5" s="15"/>
      <c r="PLK5" s="15"/>
      <c r="PLL5" s="15"/>
      <c r="PLM5" s="15"/>
      <c r="PLN5" s="15"/>
      <c r="PLO5" s="15"/>
      <c r="PLP5" s="15"/>
      <c r="PLQ5" s="15"/>
      <c r="PLR5" s="15"/>
      <c r="PLS5" s="15"/>
      <c r="PLT5" s="15"/>
      <c r="PLU5" s="15"/>
      <c r="PLV5" s="15"/>
      <c r="PLW5" s="15"/>
      <c r="PLX5" s="15"/>
      <c r="PLY5" s="15"/>
      <c r="PLZ5" s="15"/>
      <c r="PMA5" s="15"/>
      <c r="PMB5" s="15"/>
      <c r="PMC5" s="15"/>
      <c r="PMD5" s="15"/>
      <c r="PME5" s="15"/>
      <c r="PMF5" s="15"/>
      <c r="PMG5" s="15"/>
      <c r="PMH5" s="15"/>
      <c r="PMI5" s="15"/>
      <c r="PMJ5" s="15"/>
      <c r="PMK5" s="15"/>
      <c r="PML5" s="15"/>
      <c r="PMM5" s="15"/>
      <c r="PMN5" s="15"/>
      <c r="PMO5" s="15"/>
      <c r="PMP5" s="15"/>
      <c r="PMQ5" s="15"/>
      <c r="PMR5" s="15"/>
      <c r="PMS5" s="15"/>
      <c r="PMT5" s="15"/>
      <c r="PMU5" s="15"/>
      <c r="PMV5" s="15"/>
      <c r="PMW5" s="15"/>
      <c r="PMX5" s="15"/>
      <c r="PMY5" s="15"/>
      <c r="PMZ5" s="15"/>
      <c r="PNA5" s="15"/>
      <c r="PNB5" s="15"/>
      <c r="PNC5" s="15"/>
      <c r="PND5" s="15"/>
      <c r="PNE5" s="15"/>
      <c r="PNF5" s="15"/>
      <c r="PNG5" s="15"/>
      <c r="PNH5" s="15"/>
      <c r="PNI5" s="15"/>
      <c r="PNJ5" s="15"/>
      <c r="PNK5" s="15"/>
      <c r="PNL5" s="15"/>
      <c r="PNM5" s="15"/>
      <c r="PNN5" s="15"/>
      <c r="PNO5" s="15"/>
      <c r="PNP5" s="15"/>
      <c r="PNQ5" s="15"/>
      <c r="PNR5" s="15"/>
      <c r="PNS5" s="15"/>
      <c r="PNT5" s="15"/>
      <c r="PNU5" s="15"/>
      <c r="PNV5" s="15"/>
      <c r="PNW5" s="15"/>
      <c r="PNX5" s="15"/>
      <c r="PNY5" s="15"/>
      <c r="PNZ5" s="15"/>
      <c r="POA5" s="15"/>
      <c r="POB5" s="15"/>
      <c r="POC5" s="15"/>
      <c r="POD5" s="15"/>
      <c r="POE5" s="15"/>
      <c r="POF5" s="15"/>
      <c r="POG5" s="15"/>
      <c r="POH5" s="15"/>
      <c r="POI5" s="15"/>
      <c r="POJ5" s="15"/>
      <c r="POK5" s="15"/>
      <c r="POL5" s="15"/>
      <c r="POM5" s="15"/>
      <c r="PON5" s="15"/>
      <c r="POO5" s="15"/>
      <c r="POP5" s="15"/>
      <c r="POQ5" s="15"/>
      <c r="POR5" s="15"/>
      <c r="POS5" s="15"/>
      <c r="POT5" s="15"/>
      <c r="POU5" s="15"/>
      <c r="POV5" s="15"/>
      <c r="POW5" s="15"/>
      <c r="POX5" s="15"/>
      <c r="POY5" s="15"/>
      <c r="POZ5" s="15"/>
      <c r="PPA5" s="15"/>
      <c r="PPB5" s="15"/>
      <c r="PPC5" s="15"/>
      <c r="PPD5" s="15"/>
      <c r="PPE5" s="15"/>
      <c r="PPF5" s="15"/>
      <c r="PPG5" s="15"/>
      <c r="PPH5" s="15"/>
      <c r="PPI5" s="15"/>
      <c r="PPJ5" s="15"/>
      <c r="PPK5" s="15"/>
      <c r="PPL5" s="15"/>
      <c r="PPM5" s="15"/>
      <c r="PPN5" s="15"/>
      <c r="PPO5" s="15"/>
      <c r="PPP5" s="15"/>
      <c r="PPQ5" s="15"/>
      <c r="PPR5" s="15"/>
      <c r="PPS5" s="15"/>
      <c r="PPT5" s="15"/>
      <c r="PPU5" s="15"/>
      <c r="PPV5" s="15"/>
      <c r="PPW5" s="15"/>
      <c r="PPX5" s="15"/>
      <c r="PPY5" s="15"/>
      <c r="PPZ5" s="15"/>
      <c r="PQA5" s="15"/>
      <c r="PQB5" s="15"/>
      <c r="PQC5" s="15"/>
      <c r="PQD5" s="15"/>
      <c r="PQE5" s="15"/>
      <c r="PQF5" s="15"/>
      <c r="PQG5" s="15"/>
      <c r="PQH5" s="15"/>
      <c r="PQI5" s="15"/>
      <c r="PQJ5" s="15"/>
      <c r="PQK5" s="15"/>
      <c r="PQL5" s="15"/>
      <c r="PQM5" s="15"/>
      <c r="PQN5" s="15"/>
      <c r="PQO5" s="15"/>
      <c r="PQP5" s="15"/>
      <c r="PQQ5" s="15"/>
      <c r="PQR5" s="15"/>
      <c r="PQS5" s="15"/>
      <c r="PQT5" s="15"/>
      <c r="PQU5" s="15"/>
      <c r="PQV5" s="15"/>
      <c r="PQW5" s="15"/>
      <c r="PQX5" s="15"/>
      <c r="PQY5" s="15"/>
      <c r="PQZ5" s="15"/>
      <c r="PRA5" s="15"/>
      <c r="PRB5" s="15"/>
      <c r="PRC5" s="15"/>
      <c r="PRD5" s="15"/>
      <c r="PRE5" s="15"/>
      <c r="PRF5" s="15"/>
      <c r="PRG5" s="15"/>
      <c r="PRH5" s="15"/>
      <c r="PRI5" s="15"/>
      <c r="PRJ5" s="15"/>
      <c r="PRK5" s="15"/>
      <c r="PRL5" s="15"/>
      <c r="PRM5" s="15"/>
      <c r="PRN5" s="15"/>
      <c r="PRO5" s="15"/>
      <c r="PRP5" s="15"/>
      <c r="PRQ5" s="15"/>
      <c r="PRR5" s="15"/>
      <c r="PRS5" s="15"/>
      <c r="PRT5" s="15"/>
      <c r="PRU5" s="15"/>
      <c r="PRV5" s="15"/>
      <c r="PRW5" s="15"/>
      <c r="PRX5" s="15"/>
      <c r="PRY5" s="15"/>
      <c r="PRZ5" s="15"/>
      <c r="PSA5" s="15"/>
      <c r="PSB5" s="15"/>
      <c r="PSC5" s="15"/>
      <c r="PSD5" s="15"/>
      <c r="PSE5" s="15"/>
      <c r="PSF5" s="15"/>
      <c r="PSG5" s="15"/>
      <c r="PSH5" s="15"/>
      <c r="PSI5" s="15"/>
      <c r="PSJ5" s="15"/>
      <c r="PSK5" s="15"/>
      <c r="PSL5" s="15"/>
      <c r="PSM5" s="15"/>
      <c r="PSN5" s="15"/>
      <c r="PSO5" s="15"/>
      <c r="PSP5" s="15"/>
      <c r="PSQ5" s="15"/>
      <c r="PSR5" s="15"/>
      <c r="PSS5" s="15"/>
      <c r="PST5" s="15"/>
      <c r="PSU5" s="15"/>
      <c r="PSV5" s="15"/>
      <c r="PSW5" s="15"/>
      <c r="PSX5" s="15"/>
      <c r="PSY5" s="15"/>
      <c r="PSZ5" s="15"/>
      <c r="PTA5" s="15"/>
      <c r="PTB5" s="15"/>
      <c r="PTC5" s="15"/>
      <c r="PTD5" s="15"/>
      <c r="PTE5" s="15"/>
      <c r="PTF5" s="15"/>
      <c r="PTG5" s="15"/>
      <c r="PTH5" s="15"/>
      <c r="PTI5" s="15"/>
      <c r="PTJ5" s="15"/>
      <c r="PTK5" s="15"/>
      <c r="PTL5" s="15"/>
      <c r="PTM5" s="15"/>
      <c r="PTN5" s="15"/>
      <c r="PTO5" s="15"/>
      <c r="PTP5" s="15"/>
      <c r="PTQ5" s="15"/>
      <c r="PTR5" s="15"/>
      <c r="PTS5" s="15"/>
      <c r="PTT5" s="15"/>
      <c r="PTU5" s="15"/>
      <c r="PTV5" s="15"/>
      <c r="PTW5" s="15"/>
      <c r="PTX5" s="15"/>
      <c r="PTY5" s="15"/>
      <c r="PTZ5" s="15"/>
      <c r="PUA5" s="15"/>
      <c r="PUB5" s="15"/>
      <c r="PUC5" s="15"/>
      <c r="PUD5" s="15"/>
      <c r="PUE5" s="15"/>
      <c r="PUF5" s="15"/>
      <c r="PUG5" s="15"/>
      <c r="PUH5" s="15"/>
      <c r="PUI5" s="15"/>
      <c r="PUJ5" s="15"/>
      <c r="PUK5" s="15"/>
      <c r="PUL5" s="15"/>
      <c r="PUM5" s="15"/>
      <c r="PUN5" s="15"/>
      <c r="PUO5" s="15"/>
      <c r="PUP5" s="15"/>
      <c r="PUQ5" s="15"/>
      <c r="PUR5" s="15"/>
      <c r="PUS5" s="15"/>
      <c r="PUT5" s="15"/>
      <c r="PUU5" s="15"/>
      <c r="PUV5" s="15"/>
      <c r="PUW5" s="15"/>
      <c r="PUX5" s="15"/>
      <c r="PUY5" s="15"/>
      <c r="PUZ5" s="15"/>
      <c r="PVA5" s="15"/>
      <c r="PVB5" s="15"/>
      <c r="PVC5" s="15"/>
      <c r="PVD5" s="15"/>
      <c r="PVE5" s="15"/>
      <c r="PVF5" s="15"/>
      <c r="PVG5" s="15"/>
      <c r="PVH5" s="15"/>
      <c r="PVI5" s="15"/>
      <c r="PVJ5" s="15"/>
      <c r="PVK5" s="15"/>
      <c r="PVL5" s="15"/>
      <c r="PVM5" s="15"/>
      <c r="PVN5" s="15"/>
      <c r="PVO5" s="15"/>
      <c r="PVP5" s="15"/>
      <c r="PVQ5" s="15"/>
      <c r="PVR5" s="15"/>
      <c r="PVS5" s="15"/>
      <c r="PVT5" s="15"/>
      <c r="PVU5" s="15"/>
      <c r="PVV5" s="15"/>
      <c r="PVW5" s="15"/>
      <c r="PVX5" s="15"/>
      <c r="PVY5" s="15"/>
      <c r="PVZ5" s="15"/>
      <c r="PWA5" s="15"/>
      <c r="PWB5" s="15"/>
      <c r="PWC5" s="15"/>
      <c r="PWD5" s="15"/>
      <c r="PWE5" s="15"/>
      <c r="PWF5" s="15"/>
      <c r="PWG5" s="15"/>
      <c r="PWH5" s="15"/>
      <c r="PWI5" s="15"/>
      <c r="PWJ5" s="15"/>
      <c r="PWK5" s="15"/>
      <c r="PWL5" s="15"/>
      <c r="PWM5" s="15"/>
      <c r="PWN5" s="15"/>
      <c r="PWO5" s="15"/>
      <c r="PWP5" s="15"/>
      <c r="PWQ5" s="15"/>
      <c r="PWR5" s="15"/>
      <c r="PWS5" s="15"/>
      <c r="PWT5" s="15"/>
      <c r="PWU5" s="15"/>
      <c r="PWV5" s="15"/>
      <c r="PWW5" s="15"/>
      <c r="PWX5" s="15"/>
      <c r="PWY5" s="15"/>
      <c r="PWZ5" s="15"/>
      <c r="PXA5" s="15"/>
      <c r="PXB5" s="15"/>
      <c r="PXC5" s="15"/>
      <c r="PXD5" s="15"/>
      <c r="PXE5" s="15"/>
      <c r="PXF5" s="15"/>
      <c r="PXG5" s="15"/>
      <c r="PXH5" s="15"/>
      <c r="PXI5" s="15"/>
      <c r="PXJ5" s="15"/>
      <c r="PXK5" s="15"/>
      <c r="PXL5" s="15"/>
      <c r="PXM5" s="15"/>
      <c r="PXN5" s="15"/>
      <c r="PXO5" s="15"/>
      <c r="PXP5" s="15"/>
      <c r="PXQ5" s="15"/>
      <c r="PXR5" s="15"/>
      <c r="PXS5" s="15"/>
      <c r="PXT5" s="15"/>
      <c r="PXU5" s="15"/>
      <c r="PXV5" s="15"/>
      <c r="PXW5" s="15"/>
      <c r="PXX5" s="15"/>
      <c r="PXY5" s="15"/>
      <c r="PXZ5" s="15"/>
      <c r="PYA5" s="15"/>
      <c r="PYB5" s="15"/>
      <c r="PYC5" s="15"/>
      <c r="PYD5" s="15"/>
      <c r="PYE5" s="15"/>
      <c r="PYF5" s="15"/>
      <c r="PYG5" s="15"/>
      <c r="PYH5" s="15"/>
      <c r="PYI5" s="15"/>
      <c r="PYJ5" s="15"/>
      <c r="PYK5" s="15"/>
      <c r="PYL5" s="15"/>
      <c r="PYM5" s="15"/>
      <c r="PYN5" s="15"/>
      <c r="PYO5" s="15"/>
      <c r="PYP5" s="15"/>
      <c r="PYQ5" s="15"/>
      <c r="PYR5" s="15"/>
      <c r="PYS5" s="15"/>
      <c r="PYT5" s="15"/>
      <c r="PYU5" s="15"/>
      <c r="PYV5" s="15"/>
      <c r="PYW5" s="15"/>
      <c r="PYX5" s="15"/>
      <c r="PYY5" s="15"/>
      <c r="PYZ5" s="15"/>
      <c r="PZA5" s="15"/>
      <c r="PZB5" s="15"/>
      <c r="PZC5" s="15"/>
      <c r="PZD5" s="15"/>
      <c r="PZE5" s="15"/>
      <c r="PZF5" s="15"/>
      <c r="PZG5" s="15"/>
      <c r="PZH5" s="15"/>
      <c r="PZI5" s="15"/>
      <c r="PZJ5" s="15"/>
      <c r="PZK5" s="15"/>
      <c r="PZL5" s="15"/>
      <c r="PZM5" s="15"/>
      <c r="PZN5" s="15"/>
      <c r="PZO5" s="15"/>
      <c r="PZP5" s="15"/>
      <c r="PZQ5" s="15"/>
      <c r="PZR5" s="15"/>
      <c r="PZS5" s="15"/>
      <c r="PZT5" s="15"/>
      <c r="PZU5" s="15"/>
      <c r="PZV5" s="15"/>
      <c r="PZW5" s="15"/>
      <c r="PZX5" s="15"/>
      <c r="PZY5" s="15"/>
      <c r="PZZ5" s="15"/>
      <c r="QAA5" s="15"/>
      <c r="QAB5" s="15"/>
      <c r="QAC5" s="15"/>
      <c r="QAD5" s="15"/>
      <c r="QAE5" s="15"/>
      <c r="QAF5" s="15"/>
      <c r="QAG5" s="15"/>
      <c r="QAH5" s="15"/>
      <c r="QAI5" s="15"/>
      <c r="QAJ5" s="15"/>
      <c r="QAK5" s="15"/>
      <c r="QAL5" s="15"/>
      <c r="QAM5" s="15"/>
      <c r="QAN5" s="15"/>
      <c r="QAO5" s="15"/>
      <c r="QAP5" s="15"/>
      <c r="QAQ5" s="15"/>
      <c r="QAR5" s="15"/>
      <c r="QAS5" s="15"/>
      <c r="QAT5" s="15"/>
      <c r="QAU5" s="15"/>
      <c r="QAV5" s="15"/>
      <c r="QAW5" s="15"/>
      <c r="QAX5" s="15"/>
      <c r="QAY5" s="15"/>
      <c r="QAZ5" s="15"/>
      <c r="QBA5" s="15"/>
      <c r="QBB5" s="15"/>
      <c r="QBC5" s="15"/>
      <c r="QBD5" s="15"/>
      <c r="QBE5" s="15"/>
      <c r="QBF5" s="15"/>
      <c r="QBG5" s="15"/>
      <c r="QBH5" s="15"/>
      <c r="QBI5" s="15"/>
      <c r="QBJ5" s="15"/>
      <c r="QBK5" s="15"/>
      <c r="QBL5" s="15"/>
      <c r="QBM5" s="15"/>
      <c r="QBN5" s="15"/>
      <c r="QBO5" s="15"/>
      <c r="QBP5" s="15"/>
      <c r="QBQ5" s="15"/>
      <c r="QBR5" s="15"/>
      <c r="QBS5" s="15"/>
      <c r="QBT5" s="15"/>
      <c r="QBU5" s="15"/>
      <c r="QBV5" s="15"/>
      <c r="QBW5" s="15"/>
      <c r="QBX5" s="15"/>
      <c r="QBY5" s="15"/>
      <c r="QBZ5" s="15"/>
      <c r="QCA5" s="15"/>
      <c r="QCB5" s="15"/>
      <c r="QCC5" s="15"/>
      <c r="QCD5" s="15"/>
      <c r="QCE5" s="15"/>
      <c r="QCF5" s="15"/>
      <c r="QCG5" s="15"/>
      <c r="QCH5" s="15"/>
      <c r="QCI5" s="15"/>
      <c r="QCJ5" s="15"/>
      <c r="QCK5" s="15"/>
      <c r="QCL5" s="15"/>
      <c r="QCM5" s="15"/>
      <c r="QCN5" s="15"/>
      <c r="QCO5" s="15"/>
      <c r="QCP5" s="15"/>
      <c r="QCQ5" s="15"/>
      <c r="QCR5" s="15"/>
      <c r="QCS5" s="15"/>
      <c r="QCT5" s="15"/>
      <c r="QCU5" s="15"/>
      <c r="QCV5" s="15"/>
      <c r="QCW5" s="15"/>
      <c r="QCX5" s="15"/>
      <c r="QCY5" s="15"/>
      <c r="QCZ5" s="15"/>
      <c r="QDA5" s="15"/>
      <c r="QDB5" s="15"/>
      <c r="QDC5" s="15"/>
      <c r="QDD5" s="15"/>
      <c r="QDE5" s="15"/>
      <c r="QDF5" s="15"/>
      <c r="QDG5" s="15"/>
      <c r="QDH5" s="15"/>
      <c r="QDI5" s="15"/>
      <c r="QDJ5" s="15"/>
      <c r="QDK5" s="15"/>
      <c r="QDL5" s="15"/>
      <c r="QDM5" s="15"/>
      <c r="QDN5" s="15"/>
      <c r="QDO5" s="15"/>
      <c r="QDP5" s="15"/>
      <c r="QDQ5" s="15"/>
      <c r="QDR5" s="15"/>
      <c r="QDS5" s="15"/>
      <c r="QDT5" s="15"/>
      <c r="QDU5" s="15"/>
      <c r="QDV5" s="15"/>
      <c r="QDW5" s="15"/>
      <c r="QDX5" s="15"/>
      <c r="QDY5" s="15"/>
      <c r="QDZ5" s="15"/>
      <c r="QEA5" s="15"/>
      <c r="QEB5" s="15"/>
      <c r="QEC5" s="15"/>
      <c r="QED5" s="15"/>
      <c r="QEE5" s="15"/>
      <c r="QEF5" s="15"/>
      <c r="QEG5" s="15"/>
      <c r="QEH5" s="15"/>
      <c r="QEI5" s="15"/>
      <c r="QEJ5" s="15"/>
      <c r="QEK5" s="15"/>
      <c r="QEL5" s="15"/>
      <c r="QEM5" s="15"/>
      <c r="QEN5" s="15"/>
      <c r="QEO5" s="15"/>
      <c r="QEP5" s="15"/>
      <c r="QEQ5" s="15"/>
      <c r="QER5" s="15"/>
      <c r="QES5" s="15"/>
      <c r="QET5" s="15"/>
      <c r="QEU5" s="15"/>
      <c r="QEV5" s="15"/>
      <c r="QEW5" s="15"/>
      <c r="QEX5" s="15"/>
      <c r="QEY5" s="15"/>
      <c r="QEZ5" s="15"/>
      <c r="QFA5" s="15"/>
      <c r="QFB5" s="15"/>
      <c r="QFC5" s="15"/>
      <c r="QFD5" s="15"/>
      <c r="QFE5" s="15"/>
      <c r="QFF5" s="15"/>
      <c r="QFG5" s="15"/>
      <c r="QFH5" s="15"/>
      <c r="QFI5" s="15"/>
      <c r="QFJ5" s="15"/>
      <c r="QFK5" s="15"/>
      <c r="QFL5" s="15"/>
      <c r="QFM5" s="15"/>
      <c r="QFN5" s="15"/>
      <c r="QFO5" s="15"/>
      <c r="QFP5" s="15"/>
      <c r="QFQ5" s="15"/>
      <c r="QFR5" s="15"/>
      <c r="QFS5" s="15"/>
      <c r="QFT5" s="15"/>
      <c r="QFU5" s="15"/>
      <c r="QFV5" s="15"/>
      <c r="QFW5" s="15"/>
      <c r="QFX5" s="15"/>
      <c r="QFY5" s="15"/>
      <c r="QFZ5" s="15"/>
      <c r="QGA5" s="15"/>
      <c r="QGB5" s="15"/>
      <c r="QGC5" s="15"/>
      <c r="QGD5" s="15"/>
      <c r="QGE5" s="15"/>
      <c r="QGF5" s="15"/>
      <c r="QGG5" s="15"/>
      <c r="QGH5" s="15"/>
      <c r="QGI5" s="15"/>
      <c r="QGJ5" s="15"/>
      <c r="QGK5" s="15"/>
      <c r="QGL5" s="15"/>
      <c r="QGM5" s="15"/>
      <c r="QGN5" s="15"/>
      <c r="QGO5" s="15"/>
      <c r="QGP5" s="15"/>
      <c r="QGQ5" s="15"/>
      <c r="QGR5" s="15"/>
      <c r="QGS5" s="15"/>
      <c r="QGT5" s="15"/>
      <c r="QGU5" s="15"/>
      <c r="QGV5" s="15"/>
      <c r="QGW5" s="15"/>
      <c r="QGX5" s="15"/>
      <c r="QGY5" s="15"/>
      <c r="QGZ5" s="15"/>
      <c r="QHA5" s="15"/>
      <c r="QHB5" s="15"/>
      <c r="QHC5" s="15"/>
      <c r="QHD5" s="15"/>
      <c r="QHE5" s="15"/>
      <c r="QHF5" s="15"/>
      <c r="QHG5" s="15"/>
      <c r="QHH5" s="15"/>
      <c r="QHI5" s="15"/>
      <c r="QHJ5" s="15"/>
      <c r="QHK5" s="15"/>
      <c r="QHL5" s="15"/>
      <c r="QHM5" s="15"/>
      <c r="QHN5" s="15"/>
      <c r="QHO5" s="15"/>
      <c r="QHP5" s="15"/>
      <c r="QHQ5" s="15"/>
      <c r="QHR5" s="15"/>
      <c r="QHS5" s="15"/>
      <c r="QHT5" s="15"/>
      <c r="QHU5" s="15"/>
      <c r="QHV5" s="15"/>
      <c r="QHW5" s="15"/>
      <c r="QHX5" s="15"/>
      <c r="QHY5" s="15"/>
      <c r="QHZ5" s="15"/>
      <c r="QIA5" s="15"/>
      <c r="QIB5" s="15"/>
      <c r="QIC5" s="15"/>
      <c r="QID5" s="15"/>
      <c r="QIE5" s="15"/>
      <c r="QIF5" s="15"/>
      <c r="QIG5" s="15"/>
      <c r="QIH5" s="15"/>
      <c r="QII5" s="15"/>
      <c r="QIJ5" s="15"/>
      <c r="QIK5" s="15"/>
      <c r="QIL5" s="15"/>
      <c r="QIM5" s="15"/>
      <c r="QIN5" s="15"/>
      <c r="QIO5" s="15"/>
      <c r="QIP5" s="15"/>
      <c r="QIQ5" s="15"/>
      <c r="QIR5" s="15"/>
      <c r="QIS5" s="15"/>
      <c r="QIT5" s="15"/>
      <c r="QIU5" s="15"/>
      <c r="QIV5" s="15"/>
      <c r="QIW5" s="15"/>
      <c r="QIX5" s="15"/>
      <c r="QIY5" s="15"/>
      <c r="QIZ5" s="15"/>
      <c r="QJA5" s="15"/>
      <c r="QJB5" s="15"/>
      <c r="QJC5" s="15"/>
      <c r="QJD5" s="15"/>
      <c r="QJE5" s="15"/>
      <c r="QJF5" s="15"/>
      <c r="QJG5" s="15"/>
      <c r="QJH5" s="15"/>
      <c r="QJI5" s="15"/>
      <c r="QJJ5" s="15"/>
      <c r="QJK5" s="15"/>
      <c r="QJL5" s="15"/>
      <c r="QJM5" s="15"/>
      <c r="QJN5" s="15"/>
      <c r="QJO5" s="15"/>
      <c r="QJP5" s="15"/>
      <c r="QJQ5" s="15"/>
      <c r="QJR5" s="15"/>
      <c r="QJS5" s="15"/>
      <c r="QJT5" s="15"/>
      <c r="QJU5" s="15"/>
      <c r="QJV5" s="15"/>
      <c r="QJW5" s="15"/>
      <c r="QJX5" s="15"/>
      <c r="QJY5" s="15"/>
      <c r="QJZ5" s="15"/>
      <c r="QKA5" s="15"/>
      <c r="QKB5" s="15"/>
      <c r="QKC5" s="15"/>
      <c r="QKD5" s="15"/>
      <c r="QKE5" s="15"/>
      <c r="QKF5" s="15"/>
      <c r="QKG5" s="15"/>
      <c r="QKH5" s="15"/>
      <c r="QKI5" s="15"/>
      <c r="QKJ5" s="15"/>
      <c r="QKK5" s="15"/>
      <c r="QKL5" s="15"/>
      <c r="QKM5" s="15"/>
      <c r="QKN5" s="15"/>
      <c r="QKO5" s="15"/>
      <c r="QKP5" s="15"/>
      <c r="QKQ5" s="15"/>
      <c r="QKR5" s="15"/>
      <c r="QKS5" s="15"/>
      <c r="QKT5" s="15"/>
      <c r="QKU5" s="15"/>
      <c r="QKV5" s="15"/>
      <c r="QKW5" s="15"/>
      <c r="QKX5" s="15"/>
      <c r="QKY5" s="15"/>
      <c r="QKZ5" s="15"/>
      <c r="QLA5" s="15"/>
      <c r="QLB5" s="15"/>
      <c r="QLC5" s="15"/>
      <c r="QLD5" s="15"/>
      <c r="QLE5" s="15"/>
      <c r="QLF5" s="15"/>
      <c r="QLG5" s="15"/>
      <c r="QLH5" s="15"/>
      <c r="QLI5" s="15"/>
      <c r="QLJ5" s="15"/>
      <c r="QLK5" s="15"/>
      <c r="QLL5" s="15"/>
      <c r="QLM5" s="15"/>
      <c r="QLN5" s="15"/>
      <c r="QLO5" s="15"/>
      <c r="QLP5" s="15"/>
      <c r="QLQ5" s="15"/>
      <c r="QLR5" s="15"/>
      <c r="QLS5" s="15"/>
      <c r="QLT5" s="15"/>
      <c r="QLU5" s="15"/>
      <c r="QLV5" s="15"/>
      <c r="QLW5" s="15"/>
      <c r="QLX5" s="15"/>
      <c r="QLY5" s="15"/>
      <c r="QLZ5" s="15"/>
      <c r="QMA5" s="15"/>
      <c r="QMB5" s="15"/>
      <c r="QMC5" s="15"/>
      <c r="QMD5" s="15"/>
      <c r="QME5" s="15"/>
      <c r="QMF5" s="15"/>
      <c r="QMG5" s="15"/>
      <c r="QMH5" s="15"/>
      <c r="QMI5" s="15"/>
      <c r="QMJ5" s="15"/>
      <c r="QMK5" s="15"/>
      <c r="QML5" s="15"/>
      <c r="QMM5" s="15"/>
      <c r="QMN5" s="15"/>
      <c r="QMO5" s="15"/>
      <c r="QMP5" s="15"/>
      <c r="QMQ5" s="15"/>
      <c r="QMR5" s="15"/>
      <c r="QMS5" s="15"/>
      <c r="QMT5" s="15"/>
      <c r="QMU5" s="15"/>
      <c r="QMV5" s="15"/>
      <c r="QMW5" s="15"/>
      <c r="QMX5" s="15"/>
      <c r="QMY5" s="15"/>
      <c r="QMZ5" s="15"/>
      <c r="QNA5" s="15"/>
      <c r="QNB5" s="15"/>
      <c r="QNC5" s="15"/>
      <c r="QND5" s="15"/>
      <c r="QNE5" s="15"/>
      <c r="QNF5" s="15"/>
      <c r="QNG5" s="15"/>
      <c r="QNH5" s="15"/>
      <c r="QNI5" s="15"/>
      <c r="QNJ5" s="15"/>
      <c r="QNK5" s="15"/>
      <c r="QNL5" s="15"/>
      <c r="QNM5" s="15"/>
      <c r="QNN5" s="15"/>
      <c r="QNO5" s="15"/>
      <c r="QNP5" s="15"/>
      <c r="QNQ5" s="15"/>
      <c r="QNR5" s="15"/>
      <c r="QNS5" s="15"/>
      <c r="QNT5" s="15"/>
      <c r="QNU5" s="15"/>
      <c r="QNV5" s="15"/>
      <c r="QNW5" s="15"/>
      <c r="QNX5" s="15"/>
      <c r="QNY5" s="15"/>
      <c r="QNZ5" s="15"/>
      <c r="QOA5" s="15"/>
      <c r="QOB5" s="15"/>
      <c r="QOC5" s="15"/>
      <c r="QOD5" s="15"/>
      <c r="QOE5" s="15"/>
      <c r="QOF5" s="15"/>
      <c r="QOG5" s="15"/>
      <c r="QOH5" s="15"/>
      <c r="QOI5" s="15"/>
      <c r="QOJ5" s="15"/>
      <c r="QOK5" s="15"/>
      <c r="QOL5" s="15"/>
      <c r="QOM5" s="15"/>
      <c r="QON5" s="15"/>
      <c r="QOO5" s="15"/>
      <c r="QOP5" s="15"/>
      <c r="QOQ5" s="15"/>
      <c r="QOR5" s="15"/>
      <c r="QOS5" s="15"/>
      <c r="QOT5" s="15"/>
      <c r="QOU5" s="15"/>
      <c r="QOV5" s="15"/>
      <c r="QOW5" s="15"/>
      <c r="QOX5" s="15"/>
      <c r="QOY5" s="15"/>
      <c r="QOZ5" s="15"/>
      <c r="QPA5" s="15"/>
      <c r="QPB5" s="15"/>
      <c r="QPC5" s="15"/>
      <c r="QPD5" s="15"/>
      <c r="QPE5" s="15"/>
      <c r="QPF5" s="15"/>
      <c r="QPG5" s="15"/>
      <c r="QPH5" s="15"/>
      <c r="QPI5" s="15"/>
      <c r="QPJ5" s="15"/>
      <c r="QPK5" s="15"/>
      <c r="QPL5" s="15"/>
      <c r="QPM5" s="15"/>
      <c r="QPN5" s="15"/>
      <c r="QPO5" s="15"/>
      <c r="QPP5" s="15"/>
      <c r="QPQ5" s="15"/>
      <c r="QPR5" s="15"/>
      <c r="QPS5" s="15"/>
      <c r="QPT5" s="15"/>
      <c r="QPU5" s="15"/>
      <c r="QPV5" s="15"/>
      <c r="QPW5" s="15"/>
      <c r="QPX5" s="15"/>
      <c r="QPY5" s="15"/>
      <c r="QPZ5" s="15"/>
      <c r="QQA5" s="15"/>
      <c r="QQB5" s="15"/>
      <c r="QQC5" s="15"/>
      <c r="QQD5" s="15"/>
      <c r="QQE5" s="15"/>
      <c r="QQF5" s="15"/>
      <c r="QQG5" s="15"/>
      <c r="QQH5" s="15"/>
      <c r="QQI5" s="15"/>
      <c r="QQJ5" s="15"/>
      <c r="QQK5" s="15"/>
      <c r="QQL5" s="15"/>
      <c r="QQM5" s="15"/>
      <c r="QQN5" s="15"/>
      <c r="QQO5" s="15"/>
      <c r="QQP5" s="15"/>
      <c r="QQQ5" s="15"/>
      <c r="QQR5" s="15"/>
      <c r="QQS5" s="15"/>
      <c r="QQT5" s="15"/>
      <c r="QQU5" s="15"/>
      <c r="QQV5" s="15"/>
      <c r="QQW5" s="15"/>
      <c r="QQX5" s="15"/>
      <c r="QQY5" s="15"/>
      <c r="QQZ5" s="15"/>
      <c r="QRA5" s="15"/>
      <c r="QRB5" s="15"/>
      <c r="QRC5" s="15"/>
      <c r="QRD5" s="15"/>
      <c r="QRE5" s="15"/>
      <c r="QRF5" s="15"/>
      <c r="QRG5" s="15"/>
      <c r="QRH5" s="15"/>
      <c r="QRI5" s="15"/>
      <c r="QRJ5" s="15"/>
      <c r="QRK5" s="15"/>
      <c r="QRL5" s="15"/>
      <c r="QRM5" s="15"/>
      <c r="QRN5" s="15"/>
      <c r="QRO5" s="15"/>
      <c r="QRP5" s="15"/>
      <c r="QRQ5" s="15"/>
      <c r="QRR5" s="15"/>
      <c r="QRS5" s="15"/>
      <c r="QRT5" s="15"/>
      <c r="QRU5" s="15"/>
      <c r="QRV5" s="15"/>
      <c r="QRW5" s="15"/>
      <c r="QRX5" s="15"/>
      <c r="QRY5" s="15"/>
      <c r="QRZ5" s="15"/>
      <c r="QSA5" s="15"/>
      <c r="QSB5" s="15"/>
      <c r="QSC5" s="15"/>
      <c r="QSD5" s="15"/>
      <c r="QSE5" s="15"/>
      <c r="QSF5" s="15"/>
      <c r="QSG5" s="15"/>
      <c r="QSH5" s="15"/>
      <c r="QSI5" s="15"/>
      <c r="QSJ5" s="15"/>
      <c r="QSK5" s="15"/>
      <c r="QSL5" s="15"/>
      <c r="QSM5" s="15"/>
      <c r="QSN5" s="15"/>
      <c r="QSO5" s="15"/>
      <c r="QSP5" s="15"/>
      <c r="QSQ5" s="15"/>
      <c r="QSR5" s="15"/>
      <c r="QSS5" s="15"/>
      <c r="QST5" s="15"/>
      <c r="QSU5" s="15"/>
      <c r="QSV5" s="15"/>
      <c r="QSW5" s="15"/>
      <c r="QSX5" s="15"/>
      <c r="QSY5" s="15"/>
      <c r="QSZ5" s="15"/>
      <c r="QTA5" s="15"/>
      <c r="QTB5" s="15"/>
      <c r="QTC5" s="15"/>
      <c r="QTD5" s="15"/>
      <c r="QTE5" s="15"/>
      <c r="QTF5" s="15"/>
      <c r="QTG5" s="15"/>
      <c r="QTH5" s="15"/>
      <c r="QTI5" s="15"/>
      <c r="QTJ5" s="15"/>
      <c r="QTK5" s="15"/>
      <c r="QTL5" s="15"/>
      <c r="QTM5" s="15"/>
      <c r="QTN5" s="15"/>
      <c r="QTO5" s="15"/>
      <c r="QTP5" s="15"/>
      <c r="QTQ5" s="15"/>
      <c r="QTR5" s="15"/>
      <c r="QTS5" s="15"/>
      <c r="QTT5" s="15"/>
      <c r="QTU5" s="15"/>
      <c r="QTV5" s="15"/>
      <c r="QTW5" s="15"/>
      <c r="QTX5" s="15"/>
      <c r="QTY5" s="15"/>
      <c r="QTZ5" s="15"/>
      <c r="QUA5" s="15"/>
      <c r="QUB5" s="15"/>
      <c r="QUC5" s="15"/>
      <c r="QUD5" s="15"/>
      <c r="QUE5" s="15"/>
      <c r="QUF5" s="15"/>
      <c r="QUG5" s="15"/>
      <c r="QUH5" s="15"/>
      <c r="QUI5" s="15"/>
      <c r="QUJ5" s="15"/>
      <c r="QUK5" s="15"/>
      <c r="QUL5" s="15"/>
      <c r="QUM5" s="15"/>
      <c r="QUN5" s="15"/>
      <c r="QUO5" s="15"/>
      <c r="QUP5" s="15"/>
      <c r="QUQ5" s="15"/>
      <c r="QUR5" s="15"/>
      <c r="QUS5" s="15"/>
      <c r="QUT5" s="15"/>
      <c r="QUU5" s="15"/>
      <c r="QUV5" s="15"/>
      <c r="QUW5" s="15"/>
      <c r="QUX5" s="15"/>
      <c r="QUY5" s="15"/>
      <c r="QUZ5" s="15"/>
      <c r="QVA5" s="15"/>
      <c r="QVB5" s="15"/>
      <c r="QVC5" s="15"/>
      <c r="QVD5" s="15"/>
      <c r="QVE5" s="15"/>
      <c r="QVF5" s="15"/>
      <c r="QVG5" s="15"/>
      <c r="QVH5" s="15"/>
      <c r="QVI5" s="15"/>
      <c r="QVJ5" s="15"/>
      <c r="QVK5" s="15"/>
      <c r="QVL5" s="15"/>
      <c r="QVM5" s="15"/>
      <c r="QVN5" s="15"/>
      <c r="QVO5" s="15"/>
      <c r="QVP5" s="15"/>
      <c r="QVQ5" s="15"/>
      <c r="QVR5" s="15"/>
      <c r="QVS5" s="15"/>
      <c r="QVT5" s="15"/>
      <c r="QVU5" s="15"/>
      <c r="QVV5" s="15"/>
      <c r="QVW5" s="15"/>
      <c r="QVX5" s="15"/>
      <c r="QVY5" s="15"/>
      <c r="QVZ5" s="15"/>
      <c r="QWA5" s="15"/>
      <c r="QWB5" s="15"/>
      <c r="QWC5" s="15"/>
      <c r="QWD5" s="15"/>
      <c r="QWE5" s="15"/>
      <c r="QWF5" s="15"/>
      <c r="QWG5" s="15"/>
      <c r="QWH5" s="15"/>
      <c r="QWI5" s="15"/>
      <c r="QWJ5" s="15"/>
      <c r="QWK5" s="15"/>
      <c r="QWL5" s="15"/>
      <c r="QWM5" s="15"/>
      <c r="QWN5" s="15"/>
      <c r="QWO5" s="15"/>
      <c r="QWP5" s="15"/>
      <c r="QWQ5" s="15"/>
      <c r="QWR5" s="15"/>
      <c r="QWS5" s="15"/>
      <c r="QWT5" s="15"/>
      <c r="QWU5" s="15"/>
      <c r="QWV5" s="15"/>
      <c r="QWW5" s="15"/>
      <c r="QWX5" s="15"/>
      <c r="QWY5" s="15"/>
      <c r="QWZ5" s="15"/>
      <c r="QXA5" s="15"/>
      <c r="QXB5" s="15"/>
      <c r="QXC5" s="15"/>
      <c r="QXD5" s="15"/>
      <c r="QXE5" s="15"/>
      <c r="QXF5" s="15"/>
      <c r="QXG5" s="15"/>
      <c r="QXH5" s="15"/>
      <c r="QXI5" s="15"/>
      <c r="QXJ5" s="15"/>
      <c r="QXK5" s="15"/>
      <c r="QXL5" s="15"/>
      <c r="QXM5" s="15"/>
      <c r="QXN5" s="15"/>
      <c r="QXO5" s="15"/>
      <c r="QXP5" s="15"/>
      <c r="QXQ5" s="15"/>
      <c r="QXR5" s="15"/>
      <c r="QXS5" s="15"/>
      <c r="QXT5" s="15"/>
      <c r="QXU5" s="15"/>
      <c r="QXV5" s="15"/>
      <c r="QXW5" s="15"/>
      <c r="QXX5" s="15"/>
      <c r="QXY5" s="15"/>
      <c r="QXZ5" s="15"/>
      <c r="QYA5" s="15"/>
      <c r="QYB5" s="15"/>
      <c r="QYC5" s="15"/>
      <c r="QYD5" s="15"/>
      <c r="QYE5" s="15"/>
      <c r="QYF5" s="15"/>
      <c r="QYG5" s="15"/>
      <c r="QYH5" s="15"/>
      <c r="QYI5" s="15"/>
      <c r="QYJ5" s="15"/>
      <c r="QYK5" s="15"/>
      <c r="QYL5" s="15"/>
      <c r="QYM5" s="15"/>
      <c r="QYN5" s="15"/>
      <c r="QYO5" s="15"/>
      <c r="QYP5" s="15"/>
      <c r="QYQ5" s="15"/>
      <c r="QYR5" s="15"/>
      <c r="QYS5" s="15"/>
      <c r="QYT5" s="15"/>
      <c r="QYU5" s="15"/>
      <c r="QYV5" s="15"/>
      <c r="QYW5" s="15"/>
      <c r="QYX5" s="15"/>
      <c r="QYY5" s="15"/>
      <c r="QYZ5" s="15"/>
      <c r="QZA5" s="15"/>
      <c r="QZB5" s="15"/>
      <c r="QZC5" s="15"/>
      <c r="QZD5" s="15"/>
      <c r="QZE5" s="15"/>
      <c r="QZF5" s="15"/>
      <c r="QZG5" s="15"/>
      <c r="QZH5" s="15"/>
      <c r="QZI5" s="15"/>
      <c r="QZJ5" s="15"/>
      <c r="QZK5" s="15"/>
      <c r="QZL5" s="15"/>
      <c r="QZM5" s="15"/>
      <c r="QZN5" s="15"/>
      <c r="QZO5" s="15"/>
      <c r="QZP5" s="15"/>
      <c r="QZQ5" s="15"/>
      <c r="QZR5" s="15"/>
      <c r="QZS5" s="15"/>
      <c r="QZT5" s="15"/>
      <c r="QZU5" s="15"/>
      <c r="QZV5" s="15"/>
      <c r="QZW5" s="15"/>
      <c r="QZX5" s="15"/>
      <c r="QZY5" s="15"/>
      <c r="QZZ5" s="15"/>
      <c r="RAA5" s="15"/>
      <c r="RAB5" s="15"/>
      <c r="RAC5" s="15"/>
      <c r="RAD5" s="15"/>
      <c r="RAE5" s="15"/>
      <c r="RAF5" s="15"/>
      <c r="RAG5" s="15"/>
      <c r="RAH5" s="15"/>
      <c r="RAI5" s="15"/>
      <c r="RAJ5" s="15"/>
      <c r="RAK5" s="15"/>
      <c r="RAL5" s="15"/>
      <c r="RAM5" s="15"/>
      <c r="RAN5" s="15"/>
      <c r="RAO5" s="15"/>
      <c r="RAP5" s="15"/>
      <c r="RAQ5" s="15"/>
      <c r="RAR5" s="15"/>
      <c r="RAS5" s="15"/>
      <c r="RAT5" s="15"/>
      <c r="RAU5" s="15"/>
      <c r="RAV5" s="15"/>
      <c r="RAW5" s="15"/>
      <c r="RAX5" s="15"/>
      <c r="RAY5" s="15"/>
      <c r="RAZ5" s="15"/>
      <c r="RBA5" s="15"/>
      <c r="RBB5" s="15"/>
      <c r="RBC5" s="15"/>
      <c r="RBD5" s="15"/>
      <c r="RBE5" s="15"/>
      <c r="RBF5" s="15"/>
      <c r="RBG5" s="15"/>
      <c r="RBH5" s="15"/>
      <c r="RBI5" s="15"/>
      <c r="RBJ5" s="15"/>
      <c r="RBK5" s="15"/>
      <c r="RBL5" s="15"/>
      <c r="RBM5" s="15"/>
      <c r="RBN5" s="15"/>
      <c r="RBO5" s="15"/>
      <c r="RBP5" s="15"/>
      <c r="RBQ5" s="15"/>
      <c r="RBR5" s="15"/>
      <c r="RBS5" s="15"/>
      <c r="RBT5" s="15"/>
      <c r="RBU5" s="15"/>
      <c r="RBV5" s="15"/>
      <c r="RBW5" s="15"/>
      <c r="RBX5" s="15"/>
      <c r="RBY5" s="15"/>
      <c r="RBZ5" s="15"/>
      <c r="RCA5" s="15"/>
      <c r="RCB5" s="15"/>
      <c r="RCC5" s="15"/>
      <c r="RCD5" s="15"/>
      <c r="RCE5" s="15"/>
      <c r="RCF5" s="15"/>
      <c r="RCG5" s="15"/>
      <c r="RCH5" s="15"/>
      <c r="RCI5" s="15"/>
      <c r="RCJ5" s="15"/>
      <c r="RCK5" s="15"/>
      <c r="RCL5" s="15"/>
      <c r="RCM5" s="15"/>
      <c r="RCN5" s="15"/>
      <c r="RCO5" s="15"/>
      <c r="RCP5" s="15"/>
      <c r="RCQ5" s="15"/>
      <c r="RCR5" s="15"/>
      <c r="RCS5" s="15"/>
      <c r="RCT5" s="15"/>
      <c r="RCU5" s="15"/>
      <c r="RCV5" s="15"/>
      <c r="RCW5" s="15"/>
      <c r="RCX5" s="15"/>
      <c r="RCY5" s="15"/>
      <c r="RCZ5" s="15"/>
      <c r="RDA5" s="15"/>
      <c r="RDB5" s="15"/>
      <c r="RDC5" s="15"/>
      <c r="RDD5" s="15"/>
      <c r="RDE5" s="15"/>
      <c r="RDF5" s="15"/>
      <c r="RDG5" s="15"/>
      <c r="RDH5" s="15"/>
      <c r="RDI5" s="15"/>
      <c r="RDJ5" s="15"/>
      <c r="RDK5" s="15"/>
      <c r="RDL5" s="15"/>
      <c r="RDM5" s="15"/>
      <c r="RDN5" s="15"/>
      <c r="RDO5" s="15"/>
      <c r="RDP5" s="15"/>
      <c r="RDQ5" s="15"/>
      <c r="RDR5" s="15"/>
      <c r="RDS5" s="15"/>
      <c r="RDT5" s="15"/>
      <c r="RDU5" s="15"/>
      <c r="RDV5" s="15"/>
      <c r="RDW5" s="15"/>
      <c r="RDX5" s="15"/>
      <c r="RDY5" s="15"/>
      <c r="RDZ5" s="15"/>
      <c r="REA5" s="15"/>
      <c r="REB5" s="15"/>
      <c r="REC5" s="15"/>
      <c r="RED5" s="15"/>
      <c r="REE5" s="15"/>
      <c r="REF5" s="15"/>
      <c r="REG5" s="15"/>
      <c r="REH5" s="15"/>
      <c r="REI5" s="15"/>
      <c r="REJ5" s="15"/>
      <c r="REK5" s="15"/>
      <c r="REL5" s="15"/>
      <c r="REM5" s="15"/>
      <c r="REN5" s="15"/>
      <c r="REO5" s="15"/>
      <c r="REP5" s="15"/>
      <c r="REQ5" s="15"/>
      <c r="RER5" s="15"/>
      <c r="RES5" s="15"/>
      <c r="RET5" s="15"/>
      <c r="REU5" s="15"/>
      <c r="REV5" s="15"/>
      <c r="REW5" s="15"/>
      <c r="REX5" s="15"/>
      <c r="REY5" s="15"/>
      <c r="REZ5" s="15"/>
      <c r="RFA5" s="15"/>
      <c r="RFB5" s="15"/>
      <c r="RFC5" s="15"/>
      <c r="RFD5" s="15"/>
      <c r="RFE5" s="15"/>
      <c r="RFF5" s="15"/>
      <c r="RFG5" s="15"/>
      <c r="RFH5" s="15"/>
      <c r="RFI5" s="15"/>
      <c r="RFJ5" s="15"/>
      <c r="RFK5" s="15"/>
      <c r="RFL5" s="15"/>
      <c r="RFM5" s="15"/>
      <c r="RFN5" s="15"/>
      <c r="RFO5" s="15"/>
      <c r="RFP5" s="15"/>
      <c r="RFQ5" s="15"/>
      <c r="RFR5" s="15"/>
      <c r="RFS5" s="15"/>
      <c r="RFT5" s="15"/>
      <c r="RFU5" s="15"/>
      <c r="RFV5" s="15"/>
      <c r="RFW5" s="15"/>
      <c r="RFX5" s="15"/>
      <c r="RFY5" s="15"/>
      <c r="RFZ5" s="15"/>
      <c r="RGA5" s="15"/>
      <c r="RGB5" s="15"/>
      <c r="RGC5" s="15"/>
      <c r="RGD5" s="15"/>
      <c r="RGE5" s="15"/>
      <c r="RGF5" s="15"/>
      <c r="RGG5" s="15"/>
      <c r="RGH5" s="15"/>
      <c r="RGI5" s="15"/>
      <c r="RGJ5" s="15"/>
      <c r="RGK5" s="15"/>
      <c r="RGL5" s="15"/>
      <c r="RGM5" s="15"/>
      <c r="RGN5" s="15"/>
      <c r="RGO5" s="15"/>
      <c r="RGP5" s="15"/>
      <c r="RGQ5" s="15"/>
      <c r="RGR5" s="15"/>
      <c r="RGS5" s="15"/>
      <c r="RGT5" s="15"/>
      <c r="RGU5" s="15"/>
      <c r="RGV5" s="15"/>
      <c r="RGW5" s="15"/>
      <c r="RGX5" s="15"/>
      <c r="RGY5" s="15"/>
      <c r="RGZ5" s="15"/>
      <c r="RHA5" s="15"/>
      <c r="RHB5" s="15"/>
      <c r="RHC5" s="15"/>
      <c r="RHD5" s="15"/>
      <c r="RHE5" s="15"/>
      <c r="RHF5" s="15"/>
      <c r="RHG5" s="15"/>
      <c r="RHH5" s="15"/>
      <c r="RHI5" s="15"/>
      <c r="RHJ5" s="15"/>
      <c r="RHK5" s="15"/>
      <c r="RHL5" s="15"/>
      <c r="RHM5" s="15"/>
      <c r="RHN5" s="15"/>
      <c r="RHO5" s="15"/>
      <c r="RHP5" s="15"/>
      <c r="RHQ5" s="15"/>
      <c r="RHR5" s="15"/>
      <c r="RHS5" s="15"/>
      <c r="RHT5" s="15"/>
      <c r="RHU5" s="15"/>
      <c r="RHV5" s="15"/>
      <c r="RHW5" s="15"/>
      <c r="RHX5" s="15"/>
      <c r="RHY5" s="15"/>
      <c r="RHZ5" s="15"/>
      <c r="RIA5" s="15"/>
      <c r="RIB5" s="15"/>
      <c r="RIC5" s="15"/>
      <c r="RID5" s="15"/>
      <c r="RIE5" s="15"/>
      <c r="RIF5" s="15"/>
      <c r="RIG5" s="15"/>
      <c r="RIH5" s="15"/>
      <c r="RII5" s="15"/>
      <c r="RIJ5" s="15"/>
      <c r="RIK5" s="15"/>
      <c r="RIL5" s="15"/>
      <c r="RIM5" s="15"/>
      <c r="RIN5" s="15"/>
      <c r="RIO5" s="15"/>
      <c r="RIP5" s="15"/>
      <c r="RIQ5" s="15"/>
      <c r="RIR5" s="15"/>
      <c r="RIS5" s="15"/>
      <c r="RIT5" s="15"/>
      <c r="RIU5" s="15"/>
      <c r="RIV5" s="15"/>
      <c r="RIW5" s="15"/>
      <c r="RIX5" s="15"/>
      <c r="RIY5" s="15"/>
      <c r="RIZ5" s="15"/>
      <c r="RJA5" s="15"/>
      <c r="RJB5" s="15"/>
      <c r="RJC5" s="15"/>
      <c r="RJD5" s="15"/>
      <c r="RJE5" s="15"/>
      <c r="RJF5" s="15"/>
      <c r="RJG5" s="15"/>
      <c r="RJH5" s="15"/>
      <c r="RJI5" s="15"/>
      <c r="RJJ5" s="15"/>
      <c r="RJK5" s="15"/>
      <c r="RJL5" s="15"/>
      <c r="RJM5" s="15"/>
      <c r="RJN5" s="15"/>
      <c r="RJO5" s="15"/>
      <c r="RJP5" s="15"/>
      <c r="RJQ5" s="15"/>
      <c r="RJR5" s="15"/>
      <c r="RJS5" s="15"/>
      <c r="RJT5" s="15"/>
      <c r="RJU5" s="15"/>
      <c r="RJV5" s="15"/>
      <c r="RJW5" s="15"/>
      <c r="RJX5" s="15"/>
      <c r="RJY5" s="15"/>
      <c r="RJZ5" s="15"/>
      <c r="RKA5" s="15"/>
      <c r="RKB5" s="15"/>
      <c r="RKC5" s="15"/>
      <c r="RKD5" s="15"/>
      <c r="RKE5" s="15"/>
      <c r="RKF5" s="15"/>
      <c r="RKG5" s="15"/>
      <c r="RKH5" s="15"/>
      <c r="RKI5" s="15"/>
      <c r="RKJ5" s="15"/>
      <c r="RKK5" s="15"/>
      <c r="RKL5" s="15"/>
      <c r="RKM5" s="15"/>
      <c r="RKN5" s="15"/>
      <c r="RKO5" s="15"/>
      <c r="RKP5" s="15"/>
      <c r="RKQ5" s="15"/>
      <c r="RKR5" s="15"/>
      <c r="RKS5" s="15"/>
      <c r="RKT5" s="15"/>
      <c r="RKU5" s="15"/>
      <c r="RKV5" s="15"/>
      <c r="RKW5" s="15"/>
      <c r="RKX5" s="15"/>
      <c r="RKY5" s="15"/>
      <c r="RKZ5" s="15"/>
      <c r="RLA5" s="15"/>
      <c r="RLB5" s="15"/>
      <c r="RLC5" s="15"/>
      <c r="RLD5" s="15"/>
      <c r="RLE5" s="15"/>
      <c r="RLF5" s="15"/>
      <c r="RLG5" s="15"/>
      <c r="RLH5" s="15"/>
      <c r="RLI5" s="15"/>
      <c r="RLJ5" s="15"/>
      <c r="RLK5" s="15"/>
      <c r="RLL5" s="15"/>
      <c r="RLM5" s="15"/>
      <c r="RLN5" s="15"/>
      <c r="RLO5" s="15"/>
      <c r="RLP5" s="15"/>
      <c r="RLQ5" s="15"/>
      <c r="RLR5" s="15"/>
      <c r="RLS5" s="15"/>
      <c r="RLT5" s="15"/>
      <c r="RLU5" s="15"/>
      <c r="RLV5" s="15"/>
      <c r="RLW5" s="15"/>
      <c r="RLX5" s="15"/>
      <c r="RLY5" s="15"/>
      <c r="RLZ5" s="15"/>
      <c r="RMA5" s="15"/>
      <c r="RMB5" s="15"/>
      <c r="RMC5" s="15"/>
      <c r="RMD5" s="15"/>
      <c r="RME5" s="15"/>
      <c r="RMF5" s="15"/>
      <c r="RMG5" s="15"/>
      <c r="RMH5" s="15"/>
      <c r="RMI5" s="15"/>
      <c r="RMJ5" s="15"/>
      <c r="RMK5" s="15"/>
      <c r="RML5" s="15"/>
      <c r="RMM5" s="15"/>
      <c r="RMN5" s="15"/>
      <c r="RMO5" s="15"/>
      <c r="RMP5" s="15"/>
      <c r="RMQ5" s="15"/>
      <c r="RMR5" s="15"/>
      <c r="RMS5" s="15"/>
      <c r="RMT5" s="15"/>
      <c r="RMU5" s="15"/>
      <c r="RMV5" s="15"/>
      <c r="RMW5" s="15"/>
      <c r="RMX5" s="15"/>
      <c r="RMY5" s="15"/>
      <c r="RMZ5" s="15"/>
      <c r="RNA5" s="15"/>
      <c r="RNB5" s="15"/>
      <c r="RNC5" s="15"/>
      <c r="RND5" s="15"/>
      <c r="RNE5" s="15"/>
      <c r="RNF5" s="15"/>
      <c r="RNG5" s="15"/>
      <c r="RNH5" s="15"/>
      <c r="RNI5" s="15"/>
      <c r="RNJ5" s="15"/>
      <c r="RNK5" s="15"/>
      <c r="RNL5" s="15"/>
      <c r="RNM5" s="15"/>
      <c r="RNN5" s="15"/>
      <c r="RNO5" s="15"/>
      <c r="RNP5" s="15"/>
      <c r="RNQ5" s="15"/>
      <c r="RNR5" s="15"/>
      <c r="RNS5" s="15"/>
      <c r="RNT5" s="15"/>
      <c r="RNU5" s="15"/>
      <c r="RNV5" s="15"/>
      <c r="RNW5" s="15"/>
      <c r="RNX5" s="15"/>
      <c r="RNY5" s="15"/>
      <c r="RNZ5" s="15"/>
      <c r="ROA5" s="15"/>
      <c r="ROB5" s="15"/>
      <c r="ROC5" s="15"/>
      <c r="ROD5" s="15"/>
      <c r="ROE5" s="15"/>
      <c r="ROF5" s="15"/>
      <c r="ROG5" s="15"/>
      <c r="ROH5" s="15"/>
      <c r="ROI5" s="15"/>
      <c r="ROJ5" s="15"/>
      <c r="ROK5" s="15"/>
      <c r="ROL5" s="15"/>
      <c r="ROM5" s="15"/>
      <c r="RON5" s="15"/>
      <c r="ROO5" s="15"/>
      <c r="ROP5" s="15"/>
      <c r="ROQ5" s="15"/>
      <c r="ROR5" s="15"/>
      <c r="ROS5" s="15"/>
      <c r="ROT5" s="15"/>
      <c r="ROU5" s="15"/>
      <c r="ROV5" s="15"/>
      <c r="ROW5" s="15"/>
      <c r="ROX5" s="15"/>
      <c r="ROY5" s="15"/>
      <c r="ROZ5" s="15"/>
      <c r="RPA5" s="15"/>
      <c r="RPB5" s="15"/>
      <c r="RPC5" s="15"/>
      <c r="RPD5" s="15"/>
      <c r="RPE5" s="15"/>
      <c r="RPF5" s="15"/>
      <c r="RPG5" s="15"/>
      <c r="RPH5" s="15"/>
      <c r="RPI5" s="15"/>
      <c r="RPJ5" s="15"/>
      <c r="RPK5" s="15"/>
      <c r="RPL5" s="15"/>
      <c r="RPM5" s="15"/>
      <c r="RPN5" s="15"/>
      <c r="RPO5" s="15"/>
      <c r="RPP5" s="15"/>
      <c r="RPQ5" s="15"/>
      <c r="RPR5" s="15"/>
      <c r="RPS5" s="15"/>
      <c r="RPT5" s="15"/>
      <c r="RPU5" s="15"/>
      <c r="RPV5" s="15"/>
      <c r="RPW5" s="15"/>
      <c r="RPX5" s="15"/>
      <c r="RPY5" s="15"/>
      <c r="RPZ5" s="15"/>
      <c r="RQA5" s="15"/>
      <c r="RQB5" s="15"/>
      <c r="RQC5" s="15"/>
      <c r="RQD5" s="15"/>
      <c r="RQE5" s="15"/>
      <c r="RQF5" s="15"/>
      <c r="RQG5" s="15"/>
      <c r="RQH5" s="15"/>
      <c r="RQI5" s="15"/>
      <c r="RQJ5" s="15"/>
      <c r="RQK5" s="15"/>
      <c r="RQL5" s="15"/>
      <c r="RQM5" s="15"/>
      <c r="RQN5" s="15"/>
      <c r="RQO5" s="15"/>
      <c r="RQP5" s="15"/>
      <c r="RQQ5" s="15"/>
      <c r="RQR5" s="15"/>
      <c r="RQS5" s="15"/>
      <c r="RQT5" s="15"/>
      <c r="RQU5" s="15"/>
      <c r="RQV5" s="15"/>
      <c r="RQW5" s="15"/>
      <c r="RQX5" s="15"/>
      <c r="RQY5" s="15"/>
      <c r="RQZ5" s="15"/>
      <c r="RRA5" s="15"/>
      <c r="RRB5" s="15"/>
      <c r="RRC5" s="15"/>
      <c r="RRD5" s="15"/>
      <c r="RRE5" s="15"/>
      <c r="RRF5" s="15"/>
      <c r="RRG5" s="15"/>
      <c r="RRH5" s="15"/>
      <c r="RRI5" s="15"/>
      <c r="RRJ5" s="15"/>
      <c r="RRK5" s="15"/>
      <c r="RRL5" s="15"/>
      <c r="RRM5" s="15"/>
      <c r="RRN5" s="15"/>
      <c r="RRO5" s="15"/>
      <c r="RRP5" s="15"/>
      <c r="RRQ5" s="15"/>
      <c r="RRR5" s="15"/>
      <c r="RRS5" s="15"/>
      <c r="RRT5" s="15"/>
      <c r="RRU5" s="15"/>
      <c r="RRV5" s="15"/>
      <c r="RRW5" s="15"/>
      <c r="RRX5" s="15"/>
      <c r="RRY5" s="15"/>
      <c r="RRZ5" s="15"/>
      <c r="RSA5" s="15"/>
      <c r="RSB5" s="15"/>
      <c r="RSC5" s="15"/>
      <c r="RSD5" s="15"/>
      <c r="RSE5" s="15"/>
      <c r="RSF5" s="15"/>
      <c r="RSG5" s="15"/>
      <c r="RSH5" s="15"/>
      <c r="RSI5" s="15"/>
      <c r="RSJ5" s="15"/>
      <c r="RSK5" s="15"/>
      <c r="RSL5" s="15"/>
      <c r="RSM5" s="15"/>
      <c r="RSN5" s="15"/>
      <c r="RSO5" s="15"/>
      <c r="RSP5" s="15"/>
      <c r="RSQ5" s="15"/>
      <c r="RSR5" s="15"/>
      <c r="RSS5" s="15"/>
      <c r="RST5" s="15"/>
      <c r="RSU5" s="15"/>
      <c r="RSV5" s="15"/>
      <c r="RSW5" s="15"/>
      <c r="RSX5" s="15"/>
      <c r="RSY5" s="15"/>
      <c r="RSZ5" s="15"/>
      <c r="RTA5" s="15"/>
      <c r="RTB5" s="15"/>
      <c r="RTC5" s="15"/>
      <c r="RTD5" s="15"/>
      <c r="RTE5" s="15"/>
      <c r="RTF5" s="15"/>
      <c r="RTG5" s="15"/>
      <c r="RTH5" s="15"/>
      <c r="RTI5" s="15"/>
      <c r="RTJ5" s="15"/>
      <c r="RTK5" s="15"/>
      <c r="RTL5" s="15"/>
      <c r="RTM5" s="15"/>
      <c r="RTN5" s="15"/>
      <c r="RTO5" s="15"/>
      <c r="RTP5" s="15"/>
      <c r="RTQ5" s="15"/>
      <c r="RTR5" s="15"/>
      <c r="RTS5" s="15"/>
      <c r="RTT5" s="15"/>
      <c r="RTU5" s="15"/>
      <c r="RTV5" s="15"/>
      <c r="RTW5" s="15"/>
      <c r="RTX5" s="15"/>
      <c r="RTY5" s="15"/>
      <c r="RTZ5" s="15"/>
      <c r="RUA5" s="15"/>
      <c r="RUB5" s="15"/>
      <c r="RUC5" s="15"/>
      <c r="RUD5" s="15"/>
      <c r="RUE5" s="15"/>
      <c r="RUF5" s="15"/>
      <c r="RUG5" s="15"/>
      <c r="RUH5" s="15"/>
      <c r="RUI5" s="15"/>
      <c r="RUJ5" s="15"/>
      <c r="RUK5" s="15"/>
      <c r="RUL5" s="15"/>
      <c r="RUM5" s="15"/>
      <c r="RUN5" s="15"/>
      <c r="RUO5" s="15"/>
      <c r="RUP5" s="15"/>
      <c r="RUQ5" s="15"/>
      <c r="RUR5" s="15"/>
      <c r="RUS5" s="15"/>
      <c r="RUT5" s="15"/>
      <c r="RUU5" s="15"/>
      <c r="RUV5" s="15"/>
      <c r="RUW5" s="15"/>
      <c r="RUX5" s="15"/>
      <c r="RUY5" s="15"/>
      <c r="RUZ5" s="15"/>
      <c r="RVA5" s="15"/>
      <c r="RVB5" s="15"/>
      <c r="RVC5" s="15"/>
      <c r="RVD5" s="15"/>
      <c r="RVE5" s="15"/>
      <c r="RVF5" s="15"/>
      <c r="RVG5" s="15"/>
      <c r="RVH5" s="15"/>
      <c r="RVI5" s="15"/>
      <c r="RVJ5" s="15"/>
      <c r="RVK5" s="15"/>
      <c r="RVL5" s="15"/>
      <c r="RVM5" s="15"/>
      <c r="RVN5" s="15"/>
      <c r="RVO5" s="15"/>
      <c r="RVP5" s="15"/>
      <c r="RVQ5" s="15"/>
      <c r="RVR5" s="15"/>
      <c r="RVS5" s="15"/>
      <c r="RVT5" s="15"/>
      <c r="RVU5" s="15"/>
      <c r="RVV5" s="15"/>
      <c r="RVW5" s="15"/>
      <c r="RVX5" s="15"/>
      <c r="RVY5" s="15"/>
      <c r="RVZ5" s="15"/>
      <c r="RWA5" s="15"/>
      <c r="RWB5" s="15"/>
      <c r="RWC5" s="15"/>
      <c r="RWD5" s="15"/>
      <c r="RWE5" s="15"/>
      <c r="RWF5" s="15"/>
      <c r="RWG5" s="15"/>
      <c r="RWH5" s="15"/>
      <c r="RWI5" s="15"/>
      <c r="RWJ5" s="15"/>
      <c r="RWK5" s="15"/>
      <c r="RWL5" s="15"/>
      <c r="RWM5" s="15"/>
      <c r="RWN5" s="15"/>
      <c r="RWO5" s="15"/>
      <c r="RWP5" s="15"/>
      <c r="RWQ5" s="15"/>
      <c r="RWR5" s="15"/>
      <c r="RWS5" s="15"/>
      <c r="RWT5" s="15"/>
      <c r="RWU5" s="15"/>
      <c r="RWV5" s="15"/>
      <c r="RWW5" s="15"/>
      <c r="RWX5" s="15"/>
      <c r="RWY5" s="15"/>
      <c r="RWZ5" s="15"/>
      <c r="RXA5" s="15"/>
      <c r="RXB5" s="15"/>
      <c r="RXC5" s="15"/>
      <c r="RXD5" s="15"/>
      <c r="RXE5" s="15"/>
      <c r="RXF5" s="15"/>
      <c r="RXG5" s="15"/>
      <c r="RXH5" s="15"/>
      <c r="RXI5" s="15"/>
      <c r="RXJ5" s="15"/>
      <c r="RXK5" s="15"/>
      <c r="RXL5" s="15"/>
      <c r="RXM5" s="15"/>
      <c r="RXN5" s="15"/>
      <c r="RXO5" s="15"/>
      <c r="RXP5" s="15"/>
      <c r="RXQ5" s="15"/>
      <c r="RXR5" s="15"/>
      <c r="RXS5" s="15"/>
      <c r="RXT5" s="15"/>
      <c r="RXU5" s="15"/>
      <c r="RXV5" s="15"/>
      <c r="RXW5" s="15"/>
      <c r="RXX5" s="15"/>
      <c r="RXY5" s="15"/>
      <c r="RXZ5" s="15"/>
      <c r="RYA5" s="15"/>
      <c r="RYB5" s="15"/>
      <c r="RYC5" s="15"/>
      <c r="RYD5" s="15"/>
      <c r="RYE5" s="15"/>
      <c r="RYF5" s="15"/>
      <c r="RYG5" s="15"/>
      <c r="RYH5" s="15"/>
      <c r="RYI5" s="15"/>
      <c r="RYJ5" s="15"/>
      <c r="RYK5" s="15"/>
      <c r="RYL5" s="15"/>
      <c r="RYM5" s="15"/>
      <c r="RYN5" s="15"/>
      <c r="RYO5" s="15"/>
      <c r="RYP5" s="15"/>
      <c r="RYQ5" s="15"/>
      <c r="RYR5" s="15"/>
      <c r="RYS5" s="15"/>
      <c r="RYT5" s="15"/>
      <c r="RYU5" s="15"/>
      <c r="RYV5" s="15"/>
      <c r="RYW5" s="15"/>
      <c r="RYX5" s="15"/>
      <c r="RYY5" s="15"/>
      <c r="RYZ5" s="15"/>
      <c r="RZA5" s="15"/>
      <c r="RZB5" s="15"/>
      <c r="RZC5" s="15"/>
      <c r="RZD5" s="15"/>
      <c r="RZE5" s="15"/>
      <c r="RZF5" s="15"/>
      <c r="RZG5" s="15"/>
      <c r="RZH5" s="15"/>
      <c r="RZI5" s="15"/>
      <c r="RZJ5" s="15"/>
      <c r="RZK5" s="15"/>
      <c r="RZL5" s="15"/>
      <c r="RZM5" s="15"/>
      <c r="RZN5" s="15"/>
      <c r="RZO5" s="15"/>
      <c r="RZP5" s="15"/>
      <c r="RZQ5" s="15"/>
      <c r="RZR5" s="15"/>
      <c r="RZS5" s="15"/>
      <c r="RZT5" s="15"/>
      <c r="RZU5" s="15"/>
      <c r="RZV5" s="15"/>
      <c r="RZW5" s="15"/>
      <c r="RZX5" s="15"/>
      <c r="RZY5" s="15"/>
      <c r="RZZ5" s="15"/>
      <c r="SAA5" s="15"/>
      <c r="SAB5" s="15"/>
      <c r="SAC5" s="15"/>
      <c r="SAD5" s="15"/>
      <c r="SAE5" s="15"/>
      <c r="SAF5" s="15"/>
      <c r="SAG5" s="15"/>
      <c r="SAH5" s="15"/>
      <c r="SAI5" s="15"/>
      <c r="SAJ5" s="15"/>
      <c r="SAK5" s="15"/>
      <c r="SAL5" s="15"/>
      <c r="SAM5" s="15"/>
      <c r="SAN5" s="15"/>
      <c r="SAO5" s="15"/>
      <c r="SAP5" s="15"/>
      <c r="SAQ5" s="15"/>
      <c r="SAR5" s="15"/>
      <c r="SAS5" s="15"/>
      <c r="SAT5" s="15"/>
      <c r="SAU5" s="15"/>
      <c r="SAV5" s="15"/>
      <c r="SAW5" s="15"/>
      <c r="SAX5" s="15"/>
      <c r="SAY5" s="15"/>
      <c r="SAZ5" s="15"/>
      <c r="SBA5" s="15"/>
      <c r="SBB5" s="15"/>
      <c r="SBC5" s="15"/>
      <c r="SBD5" s="15"/>
      <c r="SBE5" s="15"/>
      <c r="SBF5" s="15"/>
      <c r="SBG5" s="15"/>
      <c r="SBH5" s="15"/>
      <c r="SBI5" s="15"/>
      <c r="SBJ5" s="15"/>
      <c r="SBK5" s="15"/>
      <c r="SBL5" s="15"/>
      <c r="SBM5" s="15"/>
      <c r="SBN5" s="15"/>
      <c r="SBO5" s="15"/>
      <c r="SBP5" s="15"/>
      <c r="SBQ5" s="15"/>
      <c r="SBR5" s="15"/>
      <c r="SBS5" s="15"/>
      <c r="SBT5" s="15"/>
      <c r="SBU5" s="15"/>
      <c r="SBV5" s="15"/>
      <c r="SBW5" s="15"/>
      <c r="SBX5" s="15"/>
      <c r="SBY5" s="15"/>
      <c r="SBZ5" s="15"/>
      <c r="SCA5" s="15"/>
      <c r="SCB5" s="15"/>
      <c r="SCC5" s="15"/>
      <c r="SCD5" s="15"/>
      <c r="SCE5" s="15"/>
      <c r="SCF5" s="15"/>
      <c r="SCG5" s="15"/>
      <c r="SCH5" s="15"/>
      <c r="SCI5" s="15"/>
      <c r="SCJ5" s="15"/>
      <c r="SCK5" s="15"/>
      <c r="SCL5" s="15"/>
      <c r="SCM5" s="15"/>
      <c r="SCN5" s="15"/>
      <c r="SCO5" s="15"/>
      <c r="SCP5" s="15"/>
      <c r="SCQ5" s="15"/>
      <c r="SCR5" s="15"/>
      <c r="SCS5" s="15"/>
      <c r="SCT5" s="15"/>
      <c r="SCU5" s="15"/>
      <c r="SCV5" s="15"/>
      <c r="SCW5" s="15"/>
      <c r="SCX5" s="15"/>
      <c r="SCY5" s="15"/>
      <c r="SCZ5" s="15"/>
      <c r="SDA5" s="15"/>
      <c r="SDB5" s="15"/>
      <c r="SDC5" s="15"/>
      <c r="SDD5" s="15"/>
      <c r="SDE5" s="15"/>
      <c r="SDF5" s="15"/>
      <c r="SDG5" s="15"/>
      <c r="SDH5" s="15"/>
      <c r="SDI5" s="15"/>
      <c r="SDJ5" s="15"/>
      <c r="SDK5" s="15"/>
      <c r="SDL5" s="15"/>
      <c r="SDM5" s="15"/>
      <c r="SDN5" s="15"/>
      <c r="SDO5" s="15"/>
      <c r="SDP5" s="15"/>
      <c r="SDQ5" s="15"/>
      <c r="SDR5" s="15"/>
      <c r="SDS5" s="15"/>
      <c r="SDT5" s="15"/>
      <c r="SDU5" s="15"/>
      <c r="SDV5" s="15"/>
      <c r="SDW5" s="15"/>
      <c r="SDX5" s="15"/>
      <c r="SDY5" s="15"/>
      <c r="SDZ5" s="15"/>
      <c r="SEA5" s="15"/>
      <c r="SEB5" s="15"/>
      <c r="SEC5" s="15"/>
      <c r="SED5" s="15"/>
      <c r="SEE5" s="15"/>
      <c r="SEF5" s="15"/>
      <c r="SEG5" s="15"/>
      <c r="SEH5" s="15"/>
      <c r="SEI5" s="15"/>
      <c r="SEJ5" s="15"/>
      <c r="SEK5" s="15"/>
      <c r="SEL5" s="15"/>
      <c r="SEM5" s="15"/>
      <c r="SEN5" s="15"/>
      <c r="SEO5" s="15"/>
      <c r="SEP5" s="15"/>
      <c r="SEQ5" s="15"/>
      <c r="SER5" s="15"/>
      <c r="SES5" s="15"/>
      <c r="SET5" s="15"/>
      <c r="SEU5" s="15"/>
      <c r="SEV5" s="15"/>
      <c r="SEW5" s="15"/>
      <c r="SEX5" s="15"/>
      <c r="SEY5" s="15"/>
      <c r="SEZ5" s="15"/>
      <c r="SFA5" s="15"/>
      <c r="SFB5" s="15"/>
      <c r="SFC5" s="15"/>
      <c r="SFD5" s="15"/>
      <c r="SFE5" s="15"/>
      <c r="SFF5" s="15"/>
      <c r="SFG5" s="15"/>
      <c r="SFH5" s="15"/>
      <c r="SFI5" s="15"/>
      <c r="SFJ5" s="15"/>
      <c r="SFK5" s="15"/>
      <c r="SFL5" s="15"/>
      <c r="SFM5" s="15"/>
      <c r="SFN5" s="15"/>
      <c r="SFO5" s="15"/>
      <c r="SFP5" s="15"/>
      <c r="SFQ5" s="15"/>
      <c r="SFR5" s="15"/>
      <c r="SFS5" s="15"/>
      <c r="SFT5" s="15"/>
      <c r="SFU5" s="15"/>
      <c r="SFV5" s="15"/>
      <c r="SFW5" s="15"/>
      <c r="SFX5" s="15"/>
      <c r="SFY5" s="15"/>
      <c r="SFZ5" s="15"/>
      <c r="SGA5" s="15"/>
      <c r="SGB5" s="15"/>
      <c r="SGC5" s="15"/>
      <c r="SGD5" s="15"/>
      <c r="SGE5" s="15"/>
      <c r="SGF5" s="15"/>
      <c r="SGG5" s="15"/>
      <c r="SGH5" s="15"/>
      <c r="SGI5" s="15"/>
      <c r="SGJ5" s="15"/>
      <c r="SGK5" s="15"/>
      <c r="SGL5" s="15"/>
      <c r="SGM5" s="15"/>
      <c r="SGN5" s="15"/>
      <c r="SGO5" s="15"/>
      <c r="SGP5" s="15"/>
      <c r="SGQ5" s="15"/>
      <c r="SGR5" s="15"/>
      <c r="SGS5" s="15"/>
      <c r="SGT5" s="15"/>
      <c r="SGU5" s="15"/>
      <c r="SGV5" s="15"/>
      <c r="SGW5" s="15"/>
      <c r="SGX5" s="15"/>
      <c r="SGY5" s="15"/>
      <c r="SGZ5" s="15"/>
      <c r="SHA5" s="15"/>
      <c r="SHB5" s="15"/>
      <c r="SHC5" s="15"/>
      <c r="SHD5" s="15"/>
      <c r="SHE5" s="15"/>
      <c r="SHF5" s="15"/>
      <c r="SHG5" s="15"/>
      <c r="SHH5" s="15"/>
      <c r="SHI5" s="15"/>
      <c r="SHJ5" s="15"/>
      <c r="SHK5" s="15"/>
      <c r="SHL5" s="15"/>
      <c r="SHM5" s="15"/>
      <c r="SHN5" s="15"/>
      <c r="SHO5" s="15"/>
      <c r="SHP5" s="15"/>
      <c r="SHQ5" s="15"/>
      <c r="SHR5" s="15"/>
      <c r="SHS5" s="15"/>
      <c r="SHT5" s="15"/>
      <c r="SHU5" s="15"/>
      <c r="SHV5" s="15"/>
      <c r="SHW5" s="15"/>
      <c r="SHX5" s="15"/>
      <c r="SHY5" s="15"/>
      <c r="SHZ5" s="15"/>
      <c r="SIA5" s="15"/>
      <c r="SIB5" s="15"/>
      <c r="SIC5" s="15"/>
      <c r="SID5" s="15"/>
      <c r="SIE5" s="15"/>
      <c r="SIF5" s="15"/>
      <c r="SIG5" s="15"/>
      <c r="SIH5" s="15"/>
      <c r="SII5" s="15"/>
      <c r="SIJ5" s="15"/>
      <c r="SIK5" s="15"/>
      <c r="SIL5" s="15"/>
      <c r="SIM5" s="15"/>
      <c r="SIN5" s="15"/>
      <c r="SIO5" s="15"/>
      <c r="SIP5" s="15"/>
      <c r="SIQ5" s="15"/>
      <c r="SIR5" s="15"/>
      <c r="SIS5" s="15"/>
      <c r="SIT5" s="15"/>
      <c r="SIU5" s="15"/>
      <c r="SIV5" s="15"/>
      <c r="SIW5" s="15"/>
      <c r="SIX5" s="15"/>
      <c r="SIY5" s="15"/>
      <c r="SIZ5" s="15"/>
      <c r="SJA5" s="15"/>
      <c r="SJB5" s="15"/>
      <c r="SJC5" s="15"/>
      <c r="SJD5" s="15"/>
      <c r="SJE5" s="15"/>
      <c r="SJF5" s="15"/>
      <c r="SJG5" s="15"/>
      <c r="SJH5" s="15"/>
      <c r="SJI5" s="15"/>
      <c r="SJJ5" s="15"/>
      <c r="SJK5" s="15"/>
      <c r="SJL5" s="15"/>
      <c r="SJM5" s="15"/>
      <c r="SJN5" s="15"/>
      <c r="SJO5" s="15"/>
      <c r="SJP5" s="15"/>
      <c r="SJQ5" s="15"/>
      <c r="SJR5" s="15"/>
      <c r="SJS5" s="15"/>
      <c r="SJT5" s="15"/>
      <c r="SJU5" s="15"/>
      <c r="SJV5" s="15"/>
      <c r="SJW5" s="15"/>
      <c r="SJX5" s="15"/>
      <c r="SJY5" s="15"/>
      <c r="SJZ5" s="15"/>
      <c r="SKA5" s="15"/>
      <c r="SKB5" s="15"/>
      <c r="SKC5" s="15"/>
      <c r="SKD5" s="15"/>
      <c r="SKE5" s="15"/>
      <c r="SKF5" s="15"/>
      <c r="SKG5" s="15"/>
      <c r="SKH5" s="15"/>
      <c r="SKI5" s="15"/>
      <c r="SKJ5" s="15"/>
      <c r="SKK5" s="15"/>
      <c r="SKL5" s="15"/>
      <c r="SKM5" s="15"/>
      <c r="SKN5" s="15"/>
      <c r="SKO5" s="15"/>
      <c r="SKP5" s="15"/>
      <c r="SKQ5" s="15"/>
      <c r="SKR5" s="15"/>
      <c r="SKS5" s="15"/>
      <c r="SKT5" s="15"/>
      <c r="SKU5" s="15"/>
      <c r="SKV5" s="15"/>
      <c r="SKW5" s="15"/>
      <c r="SKX5" s="15"/>
      <c r="SKY5" s="15"/>
      <c r="SKZ5" s="15"/>
      <c r="SLA5" s="15"/>
      <c r="SLB5" s="15"/>
      <c r="SLC5" s="15"/>
      <c r="SLD5" s="15"/>
      <c r="SLE5" s="15"/>
      <c r="SLF5" s="15"/>
      <c r="SLG5" s="15"/>
      <c r="SLH5" s="15"/>
      <c r="SLI5" s="15"/>
      <c r="SLJ5" s="15"/>
      <c r="SLK5" s="15"/>
      <c r="SLL5" s="15"/>
      <c r="SLM5" s="15"/>
      <c r="SLN5" s="15"/>
      <c r="SLO5" s="15"/>
      <c r="SLP5" s="15"/>
      <c r="SLQ5" s="15"/>
      <c r="SLR5" s="15"/>
      <c r="SLS5" s="15"/>
      <c r="SLT5" s="15"/>
      <c r="SLU5" s="15"/>
      <c r="SLV5" s="15"/>
      <c r="SLW5" s="15"/>
      <c r="SLX5" s="15"/>
      <c r="SLY5" s="15"/>
      <c r="SLZ5" s="15"/>
      <c r="SMA5" s="15"/>
      <c r="SMB5" s="15"/>
      <c r="SMC5" s="15"/>
      <c r="SMD5" s="15"/>
      <c r="SME5" s="15"/>
      <c r="SMF5" s="15"/>
      <c r="SMG5" s="15"/>
      <c r="SMH5" s="15"/>
      <c r="SMI5" s="15"/>
      <c r="SMJ5" s="15"/>
      <c r="SMK5" s="15"/>
      <c r="SML5" s="15"/>
      <c r="SMM5" s="15"/>
      <c r="SMN5" s="15"/>
      <c r="SMO5" s="15"/>
      <c r="SMP5" s="15"/>
      <c r="SMQ5" s="15"/>
      <c r="SMR5" s="15"/>
      <c r="SMS5" s="15"/>
      <c r="SMT5" s="15"/>
      <c r="SMU5" s="15"/>
      <c r="SMV5" s="15"/>
      <c r="SMW5" s="15"/>
      <c r="SMX5" s="15"/>
      <c r="SMY5" s="15"/>
      <c r="SMZ5" s="15"/>
      <c r="SNA5" s="15"/>
      <c r="SNB5" s="15"/>
      <c r="SNC5" s="15"/>
      <c r="SND5" s="15"/>
      <c r="SNE5" s="15"/>
      <c r="SNF5" s="15"/>
      <c r="SNG5" s="15"/>
      <c r="SNH5" s="15"/>
      <c r="SNI5" s="15"/>
      <c r="SNJ5" s="15"/>
      <c r="SNK5" s="15"/>
      <c r="SNL5" s="15"/>
      <c r="SNM5" s="15"/>
      <c r="SNN5" s="15"/>
      <c r="SNO5" s="15"/>
      <c r="SNP5" s="15"/>
      <c r="SNQ5" s="15"/>
      <c r="SNR5" s="15"/>
      <c r="SNS5" s="15"/>
      <c r="SNT5" s="15"/>
      <c r="SNU5" s="15"/>
      <c r="SNV5" s="15"/>
      <c r="SNW5" s="15"/>
      <c r="SNX5" s="15"/>
      <c r="SNY5" s="15"/>
      <c r="SNZ5" s="15"/>
      <c r="SOA5" s="15"/>
      <c r="SOB5" s="15"/>
      <c r="SOC5" s="15"/>
      <c r="SOD5" s="15"/>
      <c r="SOE5" s="15"/>
      <c r="SOF5" s="15"/>
      <c r="SOG5" s="15"/>
      <c r="SOH5" s="15"/>
      <c r="SOI5" s="15"/>
      <c r="SOJ5" s="15"/>
      <c r="SOK5" s="15"/>
      <c r="SOL5" s="15"/>
      <c r="SOM5" s="15"/>
      <c r="SON5" s="15"/>
      <c r="SOO5" s="15"/>
      <c r="SOP5" s="15"/>
      <c r="SOQ5" s="15"/>
      <c r="SOR5" s="15"/>
      <c r="SOS5" s="15"/>
      <c r="SOT5" s="15"/>
      <c r="SOU5" s="15"/>
      <c r="SOV5" s="15"/>
      <c r="SOW5" s="15"/>
      <c r="SOX5" s="15"/>
      <c r="SOY5" s="15"/>
      <c r="SOZ5" s="15"/>
      <c r="SPA5" s="15"/>
      <c r="SPB5" s="15"/>
      <c r="SPC5" s="15"/>
      <c r="SPD5" s="15"/>
      <c r="SPE5" s="15"/>
      <c r="SPF5" s="15"/>
      <c r="SPG5" s="15"/>
      <c r="SPH5" s="15"/>
      <c r="SPI5" s="15"/>
      <c r="SPJ5" s="15"/>
      <c r="SPK5" s="15"/>
      <c r="SPL5" s="15"/>
      <c r="SPM5" s="15"/>
      <c r="SPN5" s="15"/>
      <c r="SPO5" s="15"/>
      <c r="SPP5" s="15"/>
      <c r="SPQ5" s="15"/>
      <c r="SPR5" s="15"/>
      <c r="SPS5" s="15"/>
      <c r="SPT5" s="15"/>
      <c r="SPU5" s="15"/>
      <c r="SPV5" s="15"/>
      <c r="SPW5" s="15"/>
      <c r="SPX5" s="15"/>
      <c r="SPY5" s="15"/>
      <c r="SPZ5" s="15"/>
      <c r="SQA5" s="15"/>
      <c r="SQB5" s="15"/>
      <c r="SQC5" s="15"/>
      <c r="SQD5" s="15"/>
      <c r="SQE5" s="15"/>
      <c r="SQF5" s="15"/>
      <c r="SQG5" s="15"/>
      <c r="SQH5" s="15"/>
      <c r="SQI5" s="15"/>
      <c r="SQJ5" s="15"/>
      <c r="SQK5" s="15"/>
      <c r="SQL5" s="15"/>
      <c r="SQM5" s="15"/>
      <c r="SQN5" s="15"/>
      <c r="SQO5" s="15"/>
      <c r="SQP5" s="15"/>
      <c r="SQQ5" s="15"/>
      <c r="SQR5" s="15"/>
      <c r="SQS5" s="15"/>
      <c r="SQT5" s="15"/>
      <c r="SQU5" s="15"/>
      <c r="SQV5" s="15"/>
      <c r="SQW5" s="15"/>
      <c r="SQX5" s="15"/>
      <c r="SQY5" s="15"/>
      <c r="SQZ5" s="15"/>
      <c r="SRA5" s="15"/>
      <c r="SRB5" s="15"/>
      <c r="SRC5" s="15"/>
      <c r="SRD5" s="15"/>
      <c r="SRE5" s="15"/>
      <c r="SRF5" s="15"/>
      <c r="SRG5" s="15"/>
      <c r="SRH5" s="15"/>
      <c r="SRI5" s="15"/>
      <c r="SRJ5" s="15"/>
      <c r="SRK5" s="15"/>
      <c r="SRL5" s="15"/>
      <c r="SRM5" s="15"/>
      <c r="SRN5" s="15"/>
      <c r="SRO5" s="15"/>
      <c r="SRP5" s="15"/>
      <c r="SRQ5" s="15"/>
      <c r="SRR5" s="15"/>
      <c r="SRS5" s="15"/>
      <c r="SRT5" s="15"/>
      <c r="SRU5" s="15"/>
      <c r="SRV5" s="15"/>
      <c r="SRW5" s="15"/>
      <c r="SRX5" s="15"/>
      <c r="SRY5" s="15"/>
      <c r="SRZ5" s="15"/>
      <c r="SSA5" s="15"/>
      <c r="SSB5" s="15"/>
      <c r="SSC5" s="15"/>
      <c r="SSD5" s="15"/>
      <c r="SSE5" s="15"/>
      <c r="SSF5" s="15"/>
      <c r="SSG5" s="15"/>
      <c r="SSH5" s="15"/>
      <c r="SSI5" s="15"/>
      <c r="SSJ5" s="15"/>
      <c r="SSK5" s="15"/>
      <c r="SSL5" s="15"/>
      <c r="SSM5" s="15"/>
      <c r="SSN5" s="15"/>
      <c r="SSO5" s="15"/>
      <c r="SSP5" s="15"/>
      <c r="SSQ5" s="15"/>
      <c r="SSR5" s="15"/>
      <c r="SSS5" s="15"/>
      <c r="SST5" s="15"/>
      <c r="SSU5" s="15"/>
      <c r="SSV5" s="15"/>
      <c r="SSW5" s="15"/>
      <c r="SSX5" s="15"/>
      <c r="SSY5" s="15"/>
      <c r="SSZ5" s="15"/>
      <c r="STA5" s="15"/>
      <c r="STB5" s="15"/>
      <c r="STC5" s="15"/>
      <c r="STD5" s="15"/>
      <c r="STE5" s="15"/>
      <c r="STF5" s="15"/>
      <c r="STG5" s="15"/>
      <c r="STH5" s="15"/>
      <c r="STI5" s="15"/>
      <c r="STJ5" s="15"/>
      <c r="STK5" s="15"/>
      <c r="STL5" s="15"/>
      <c r="STM5" s="15"/>
      <c r="STN5" s="15"/>
      <c r="STO5" s="15"/>
      <c r="STP5" s="15"/>
      <c r="STQ5" s="15"/>
      <c r="STR5" s="15"/>
      <c r="STS5" s="15"/>
      <c r="STT5" s="15"/>
      <c r="STU5" s="15"/>
      <c r="STV5" s="15"/>
      <c r="STW5" s="15"/>
      <c r="STX5" s="15"/>
      <c r="STY5" s="15"/>
      <c r="STZ5" s="15"/>
      <c r="SUA5" s="15"/>
      <c r="SUB5" s="15"/>
      <c r="SUC5" s="15"/>
      <c r="SUD5" s="15"/>
      <c r="SUE5" s="15"/>
      <c r="SUF5" s="15"/>
      <c r="SUG5" s="15"/>
      <c r="SUH5" s="15"/>
      <c r="SUI5" s="15"/>
      <c r="SUJ5" s="15"/>
      <c r="SUK5" s="15"/>
      <c r="SUL5" s="15"/>
      <c r="SUM5" s="15"/>
      <c r="SUN5" s="15"/>
      <c r="SUO5" s="15"/>
      <c r="SUP5" s="15"/>
      <c r="SUQ5" s="15"/>
      <c r="SUR5" s="15"/>
      <c r="SUS5" s="15"/>
      <c r="SUT5" s="15"/>
      <c r="SUU5" s="15"/>
      <c r="SUV5" s="15"/>
      <c r="SUW5" s="15"/>
      <c r="SUX5" s="15"/>
      <c r="SUY5" s="15"/>
      <c r="SUZ5" s="15"/>
      <c r="SVA5" s="15"/>
      <c r="SVB5" s="15"/>
      <c r="SVC5" s="15"/>
      <c r="SVD5" s="15"/>
      <c r="SVE5" s="15"/>
      <c r="SVF5" s="15"/>
      <c r="SVG5" s="15"/>
      <c r="SVH5" s="15"/>
      <c r="SVI5" s="15"/>
      <c r="SVJ5" s="15"/>
      <c r="SVK5" s="15"/>
      <c r="SVL5" s="15"/>
      <c r="SVM5" s="15"/>
      <c r="SVN5" s="15"/>
      <c r="SVO5" s="15"/>
      <c r="SVP5" s="15"/>
      <c r="SVQ5" s="15"/>
      <c r="SVR5" s="15"/>
      <c r="SVS5" s="15"/>
      <c r="SVT5" s="15"/>
      <c r="SVU5" s="15"/>
      <c r="SVV5" s="15"/>
      <c r="SVW5" s="15"/>
      <c r="SVX5" s="15"/>
      <c r="SVY5" s="15"/>
      <c r="SVZ5" s="15"/>
      <c r="SWA5" s="15"/>
      <c r="SWB5" s="15"/>
      <c r="SWC5" s="15"/>
      <c r="SWD5" s="15"/>
      <c r="SWE5" s="15"/>
      <c r="SWF5" s="15"/>
      <c r="SWG5" s="15"/>
      <c r="SWH5" s="15"/>
      <c r="SWI5" s="15"/>
      <c r="SWJ5" s="15"/>
      <c r="SWK5" s="15"/>
      <c r="SWL5" s="15"/>
      <c r="SWM5" s="15"/>
      <c r="SWN5" s="15"/>
      <c r="SWO5" s="15"/>
      <c r="SWP5" s="15"/>
      <c r="SWQ5" s="15"/>
      <c r="SWR5" s="15"/>
      <c r="SWS5" s="15"/>
      <c r="SWT5" s="15"/>
      <c r="SWU5" s="15"/>
      <c r="SWV5" s="15"/>
      <c r="SWW5" s="15"/>
      <c r="SWX5" s="15"/>
      <c r="SWY5" s="15"/>
      <c r="SWZ5" s="15"/>
      <c r="SXA5" s="15"/>
      <c r="SXB5" s="15"/>
      <c r="SXC5" s="15"/>
      <c r="SXD5" s="15"/>
      <c r="SXE5" s="15"/>
      <c r="SXF5" s="15"/>
      <c r="SXG5" s="15"/>
      <c r="SXH5" s="15"/>
      <c r="SXI5" s="15"/>
      <c r="SXJ5" s="15"/>
      <c r="SXK5" s="15"/>
      <c r="SXL5" s="15"/>
      <c r="SXM5" s="15"/>
      <c r="SXN5" s="15"/>
      <c r="SXO5" s="15"/>
      <c r="SXP5" s="15"/>
      <c r="SXQ5" s="15"/>
      <c r="SXR5" s="15"/>
      <c r="SXS5" s="15"/>
      <c r="SXT5" s="15"/>
      <c r="SXU5" s="15"/>
      <c r="SXV5" s="15"/>
      <c r="SXW5" s="15"/>
      <c r="SXX5" s="15"/>
      <c r="SXY5" s="15"/>
      <c r="SXZ5" s="15"/>
      <c r="SYA5" s="15"/>
      <c r="SYB5" s="15"/>
      <c r="SYC5" s="15"/>
      <c r="SYD5" s="15"/>
      <c r="SYE5" s="15"/>
      <c r="SYF5" s="15"/>
      <c r="SYG5" s="15"/>
      <c r="SYH5" s="15"/>
      <c r="SYI5" s="15"/>
      <c r="SYJ5" s="15"/>
      <c r="SYK5" s="15"/>
      <c r="SYL5" s="15"/>
      <c r="SYM5" s="15"/>
      <c r="SYN5" s="15"/>
      <c r="SYO5" s="15"/>
      <c r="SYP5" s="15"/>
      <c r="SYQ5" s="15"/>
      <c r="SYR5" s="15"/>
      <c r="SYS5" s="15"/>
      <c r="SYT5" s="15"/>
      <c r="SYU5" s="15"/>
      <c r="SYV5" s="15"/>
      <c r="SYW5" s="15"/>
      <c r="SYX5" s="15"/>
      <c r="SYY5" s="15"/>
      <c r="SYZ5" s="15"/>
      <c r="SZA5" s="15"/>
      <c r="SZB5" s="15"/>
      <c r="SZC5" s="15"/>
      <c r="SZD5" s="15"/>
      <c r="SZE5" s="15"/>
      <c r="SZF5" s="15"/>
      <c r="SZG5" s="15"/>
      <c r="SZH5" s="15"/>
      <c r="SZI5" s="15"/>
      <c r="SZJ5" s="15"/>
      <c r="SZK5" s="15"/>
      <c r="SZL5" s="15"/>
      <c r="SZM5" s="15"/>
      <c r="SZN5" s="15"/>
      <c r="SZO5" s="15"/>
      <c r="SZP5" s="15"/>
      <c r="SZQ5" s="15"/>
      <c r="SZR5" s="15"/>
      <c r="SZS5" s="15"/>
      <c r="SZT5" s="15"/>
      <c r="SZU5" s="15"/>
      <c r="SZV5" s="15"/>
      <c r="SZW5" s="15"/>
      <c r="SZX5" s="15"/>
      <c r="SZY5" s="15"/>
      <c r="SZZ5" s="15"/>
      <c r="TAA5" s="15"/>
      <c r="TAB5" s="15"/>
      <c r="TAC5" s="15"/>
      <c r="TAD5" s="15"/>
      <c r="TAE5" s="15"/>
      <c r="TAF5" s="15"/>
      <c r="TAG5" s="15"/>
      <c r="TAH5" s="15"/>
      <c r="TAI5" s="15"/>
      <c r="TAJ5" s="15"/>
      <c r="TAK5" s="15"/>
      <c r="TAL5" s="15"/>
      <c r="TAM5" s="15"/>
      <c r="TAN5" s="15"/>
      <c r="TAO5" s="15"/>
      <c r="TAP5" s="15"/>
      <c r="TAQ5" s="15"/>
      <c r="TAR5" s="15"/>
      <c r="TAS5" s="15"/>
      <c r="TAT5" s="15"/>
      <c r="TAU5" s="15"/>
      <c r="TAV5" s="15"/>
      <c r="TAW5" s="15"/>
      <c r="TAX5" s="15"/>
      <c r="TAY5" s="15"/>
      <c r="TAZ5" s="15"/>
      <c r="TBA5" s="15"/>
      <c r="TBB5" s="15"/>
      <c r="TBC5" s="15"/>
      <c r="TBD5" s="15"/>
      <c r="TBE5" s="15"/>
      <c r="TBF5" s="15"/>
      <c r="TBG5" s="15"/>
      <c r="TBH5" s="15"/>
      <c r="TBI5" s="15"/>
      <c r="TBJ5" s="15"/>
      <c r="TBK5" s="15"/>
      <c r="TBL5" s="15"/>
      <c r="TBM5" s="15"/>
      <c r="TBN5" s="15"/>
      <c r="TBO5" s="15"/>
      <c r="TBP5" s="15"/>
      <c r="TBQ5" s="15"/>
      <c r="TBR5" s="15"/>
      <c r="TBS5" s="15"/>
      <c r="TBT5" s="15"/>
      <c r="TBU5" s="15"/>
      <c r="TBV5" s="15"/>
      <c r="TBW5" s="15"/>
      <c r="TBX5" s="15"/>
      <c r="TBY5" s="15"/>
      <c r="TBZ5" s="15"/>
      <c r="TCA5" s="15"/>
      <c r="TCB5" s="15"/>
      <c r="TCC5" s="15"/>
      <c r="TCD5" s="15"/>
      <c r="TCE5" s="15"/>
      <c r="TCF5" s="15"/>
      <c r="TCG5" s="15"/>
      <c r="TCH5" s="15"/>
      <c r="TCI5" s="15"/>
      <c r="TCJ5" s="15"/>
      <c r="TCK5" s="15"/>
      <c r="TCL5" s="15"/>
      <c r="TCM5" s="15"/>
      <c r="TCN5" s="15"/>
      <c r="TCO5" s="15"/>
      <c r="TCP5" s="15"/>
      <c r="TCQ5" s="15"/>
      <c r="TCR5" s="15"/>
      <c r="TCS5" s="15"/>
      <c r="TCT5" s="15"/>
      <c r="TCU5" s="15"/>
      <c r="TCV5" s="15"/>
      <c r="TCW5" s="15"/>
      <c r="TCX5" s="15"/>
      <c r="TCY5" s="15"/>
      <c r="TCZ5" s="15"/>
      <c r="TDA5" s="15"/>
      <c r="TDB5" s="15"/>
      <c r="TDC5" s="15"/>
      <c r="TDD5" s="15"/>
      <c r="TDE5" s="15"/>
      <c r="TDF5" s="15"/>
      <c r="TDG5" s="15"/>
      <c r="TDH5" s="15"/>
      <c r="TDI5" s="15"/>
      <c r="TDJ5" s="15"/>
      <c r="TDK5" s="15"/>
      <c r="TDL5" s="15"/>
      <c r="TDM5" s="15"/>
      <c r="TDN5" s="15"/>
      <c r="TDO5" s="15"/>
      <c r="TDP5" s="15"/>
      <c r="TDQ5" s="15"/>
      <c r="TDR5" s="15"/>
      <c r="TDS5" s="15"/>
      <c r="TDT5" s="15"/>
      <c r="TDU5" s="15"/>
      <c r="TDV5" s="15"/>
      <c r="TDW5" s="15"/>
      <c r="TDX5" s="15"/>
      <c r="TDY5" s="15"/>
      <c r="TDZ5" s="15"/>
      <c r="TEA5" s="15"/>
      <c r="TEB5" s="15"/>
      <c r="TEC5" s="15"/>
      <c r="TED5" s="15"/>
      <c r="TEE5" s="15"/>
      <c r="TEF5" s="15"/>
      <c r="TEG5" s="15"/>
      <c r="TEH5" s="15"/>
      <c r="TEI5" s="15"/>
      <c r="TEJ5" s="15"/>
      <c r="TEK5" s="15"/>
      <c r="TEL5" s="15"/>
      <c r="TEM5" s="15"/>
      <c r="TEN5" s="15"/>
      <c r="TEO5" s="15"/>
      <c r="TEP5" s="15"/>
      <c r="TEQ5" s="15"/>
      <c r="TER5" s="15"/>
      <c r="TES5" s="15"/>
      <c r="TET5" s="15"/>
      <c r="TEU5" s="15"/>
      <c r="TEV5" s="15"/>
      <c r="TEW5" s="15"/>
      <c r="TEX5" s="15"/>
      <c r="TEY5" s="15"/>
      <c r="TEZ5" s="15"/>
      <c r="TFA5" s="15"/>
      <c r="TFB5" s="15"/>
      <c r="TFC5" s="15"/>
      <c r="TFD5" s="15"/>
      <c r="TFE5" s="15"/>
      <c r="TFF5" s="15"/>
      <c r="TFG5" s="15"/>
      <c r="TFH5" s="15"/>
      <c r="TFI5" s="15"/>
      <c r="TFJ5" s="15"/>
      <c r="TFK5" s="15"/>
      <c r="TFL5" s="15"/>
      <c r="TFM5" s="15"/>
      <c r="TFN5" s="15"/>
      <c r="TFO5" s="15"/>
      <c r="TFP5" s="15"/>
      <c r="TFQ5" s="15"/>
      <c r="TFR5" s="15"/>
      <c r="TFS5" s="15"/>
      <c r="TFT5" s="15"/>
      <c r="TFU5" s="15"/>
      <c r="TFV5" s="15"/>
      <c r="TFW5" s="15"/>
      <c r="TFX5" s="15"/>
      <c r="TFY5" s="15"/>
      <c r="TFZ5" s="15"/>
      <c r="TGA5" s="15"/>
      <c r="TGB5" s="15"/>
      <c r="TGC5" s="15"/>
      <c r="TGD5" s="15"/>
      <c r="TGE5" s="15"/>
      <c r="TGF5" s="15"/>
      <c r="TGG5" s="15"/>
      <c r="TGH5" s="15"/>
      <c r="TGI5" s="15"/>
      <c r="TGJ5" s="15"/>
      <c r="TGK5" s="15"/>
      <c r="TGL5" s="15"/>
      <c r="TGM5" s="15"/>
      <c r="TGN5" s="15"/>
      <c r="TGO5" s="15"/>
      <c r="TGP5" s="15"/>
      <c r="TGQ5" s="15"/>
      <c r="TGR5" s="15"/>
      <c r="TGS5" s="15"/>
      <c r="TGT5" s="15"/>
      <c r="TGU5" s="15"/>
      <c r="TGV5" s="15"/>
      <c r="TGW5" s="15"/>
      <c r="TGX5" s="15"/>
      <c r="TGY5" s="15"/>
      <c r="TGZ5" s="15"/>
      <c r="THA5" s="15"/>
      <c r="THB5" s="15"/>
      <c r="THC5" s="15"/>
      <c r="THD5" s="15"/>
      <c r="THE5" s="15"/>
      <c r="THF5" s="15"/>
      <c r="THG5" s="15"/>
      <c r="THH5" s="15"/>
      <c r="THI5" s="15"/>
      <c r="THJ5" s="15"/>
      <c r="THK5" s="15"/>
      <c r="THL5" s="15"/>
      <c r="THM5" s="15"/>
      <c r="THN5" s="15"/>
      <c r="THO5" s="15"/>
      <c r="THP5" s="15"/>
      <c r="THQ5" s="15"/>
      <c r="THR5" s="15"/>
      <c r="THS5" s="15"/>
      <c r="THT5" s="15"/>
      <c r="THU5" s="15"/>
      <c r="THV5" s="15"/>
      <c r="THW5" s="15"/>
      <c r="THX5" s="15"/>
      <c r="THY5" s="15"/>
      <c r="THZ5" s="15"/>
      <c r="TIA5" s="15"/>
      <c r="TIB5" s="15"/>
      <c r="TIC5" s="15"/>
      <c r="TID5" s="15"/>
      <c r="TIE5" s="15"/>
      <c r="TIF5" s="15"/>
      <c r="TIG5" s="15"/>
      <c r="TIH5" s="15"/>
      <c r="TII5" s="15"/>
      <c r="TIJ5" s="15"/>
      <c r="TIK5" s="15"/>
      <c r="TIL5" s="15"/>
      <c r="TIM5" s="15"/>
      <c r="TIN5" s="15"/>
      <c r="TIO5" s="15"/>
      <c r="TIP5" s="15"/>
      <c r="TIQ5" s="15"/>
      <c r="TIR5" s="15"/>
      <c r="TIS5" s="15"/>
      <c r="TIT5" s="15"/>
      <c r="TIU5" s="15"/>
      <c r="TIV5" s="15"/>
      <c r="TIW5" s="15"/>
      <c r="TIX5" s="15"/>
      <c r="TIY5" s="15"/>
      <c r="TIZ5" s="15"/>
      <c r="TJA5" s="15"/>
      <c r="TJB5" s="15"/>
      <c r="TJC5" s="15"/>
      <c r="TJD5" s="15"/>
      <c r="TJE5" s="15"/>
      <c r="TJF5" s="15"/>
      <c r="TJG5" s="15"/>
      <c r="TJH5" s="15"/>
      <c r="TJI5" s="15"/>
      <c r="TJJ5" s="15"/>
      <c r="TJK5" s="15"/>
      <c r="TJL5" s="15"/>
      <c r="TJM5" s="15"/>
      <c r="TJN5" s="15"/>
      <c r="TJO5" s="15"/>
      <c r="TJP5" s="15"/>
      <c r="TJQ5" s="15"/>
      <c r="TJR5" s="15"/>
      <c r="TJS5" s="15"/>
      <c r="TJT5" s="15"/>
      <c r="TJU5" s="15"/>
      <c r="TJV5" s="15"/>
      <c r="TJW5" s="15"/>
      <c r="TJX5" s="15"/>
      <c r="TJY5" s="15"/>
      <c r="TJZ5" s="15"/>
      <c r="TKA5" s="15"/>
      <c r="TKB5" s="15"/>
      <c r="TKC5" s="15"/>
      <c r="TKD5" s="15"/>
      <c r="TKE5" s="15"/>
      <c r="TKF5" s="15"/>
      <c r="TKG5" s="15"/>
      <c r="TKH5" s="15"/>
      <c r="TKI5" s="15"/>
      <c r="TKJ5" s="15"/>
      <c r="TKK5" s="15"/>
      <c r="TKL5" s="15"/>
      <c r="TKM5" s="15"/>
      <c r="TKN5" s="15"/>
      <c r="TKO5" s="15"/>
      <c r="TKP5" s="15"/>
      <c r="TKQ5" s="15"/>
      <c r="TKR5" s="15"/>
      <c r="TKS5" s="15"/>
      <c r="TKT5" s="15"/>
      <c r="TKU5" s="15"/>
      <c r="TKV5" s="15"/>
      <c r="TKW5" s="15"/>
      <c r="TKX5" s="15"/>
      <c r="TKY5" s="15"/>
      <c r="TKZ5" s="15"/>
      <c r="TLA5" s="15"/>
      <c r="TLB5" s="15"/>
      <c r="TLC5" s="15"/>
      <c r="TLD5" s="15"/>
      <c r="TLE5" s="15"/>
      <c r="TLF5" s="15"/>
      <c r="TLG5" s="15"/>
      <c r="TLH5" s="15"/>
      <c r="TLI5" s="15"/>
      <c r="TLJ5" s="15"/>
      <c r="TLK5" s="15"/>
      <c r="TLL5" s="15"/>
      <c r="TLM5" s="15"/>
      <c r="TLN5" s="15"/>
      <c r="TLO5" s="15"/>
      <c r="TLP5" s="15"/>
      <c r="TLQ5" s="15"/>
      <c r="TLR5" s="15"/>
      <c r="TLS5" s="15"/>
      <c r="TLT5" s="15"/>
      <c r="TLU5" s="15"/>
      <c r="TLV5" s="15"/>
      <c r="TLW5" s="15"/>
      <c r="TLX5" s="15"/>
      <c r="TLY5" s="15"/>
      <c r="TLZ5" s="15"/>
      <c r="TMA5" s="15"/>
      <c r="TMB5" s="15"/>
      <c r="TMC5" s="15"/>
      <c r="TMD5" s="15"/>
      <c r="TME5" s="15"/>
      <c r="TMF5" s="15"/>
      <c r="TMG5" s="15"/>
      <c r="TMH5" s="15"/>
      <c r="TMI5" s="15"/>
      <c r="TMJ5" s="15"/>
      <c r="TMK5" s="15"/>
      <c r="TML5" s="15"/>
      <c r="TMM5" s="15"/>
      <c r="TMN5" s="15"/>
      <c r="TMO5" s="15"/>
      <c r="TMP5" s="15"/>
      <c r="TMQ5" s="15"/>
      <c r="TMR5" s="15"/>
      <c r="TMS5" s="15"/>
      <c r="TMT5" s="15"/>
      <c r="TMU5" s="15"/>
      <c r="TMV5" s="15"/>
      <c r="TMW5" s="15"/>
      <c r="TMX5" s="15"/>
      <c r="TMY5" s="15"/>
      <c r="TMZ5" s="15"/>
      <c r="TNA5" s="15"/>
      <c r="TNB5" s="15"/>
      <c r="TNC5" s="15"/>
      <c r="TND5" s="15"/>
      <c r="TNE5" s="15"/>
      <c r="TNF5" s="15"/>
      <c r="TNG5" s="15"/>
      <c r="TNH5" s="15"/>
      <c r="TNI5" s="15"/>
      <c r="TNJ5" s="15"/>
      <c r="TNK5" s="15"/>
      <c r="TNL5" s="15"/>
      <c r="TNM5" s="15"/>
      <c r="TNN5" s="15"/>
      <c r="TNO5" s="15"/>
      <c r="TNP5" s="15"/>
      <c r="TNQ5" s="15"/>
      <c r="TNR5" s="15"/>
      <c r="TNS5" s="15"/>
      <c r="TNT5" s="15"/>
      <c r="TNU5" s="15"/>
      <c r="TNV5" s="15"/>
      <c r="TNW5" s="15"/>
      <c r="TNX5" s="15"/>
      <c r="TNY5" s="15"/>
      <c r="TNZ5" s="15"/>
      <c r="TOA5" s="15"/>
      <c r="TOB5" s="15"/>
      <c r="TOC5" s="15"/>
      <c r="TOD5" s="15"/>
      <c r="TOE5" s="15"/>
      <c r="TOF5" s="15"/>
      <c r="TOG5" s="15"/>
      <c r="TOH5" s="15"/>
      <c r="TOI5" s="15"/>
      <c r="TOJ5" s="15"/>
      <c r="TOK5" s="15"/>
      <c r="TOL5" s="15"/>
      <c r="TOM5" s="15"/>
      <c r="TON5" s="15"/>
      <c r="TOO5" s="15"/>
      <c r="TOP5" s="15"/>
      <c r="TOQ5" s="15"/>
      <c r="TOR5" s="15"/>
      <c r="TOS5" s="15"/>
      <c r="TOT5" s="15"/>
      <c r="TOU5" s="15"/>
      <c r="TOV5" s="15"/>
      <c r="TOW5" s="15"/>
      <c r="TOX5" s="15"/>
      <c r="TOY5" s="15"/>
      <c r="TOZ5" s="15"/>
      <c r="TPA5" s="15"/>
      <c r="TPB5" s="15"/>
      <c r="TPC5" s="15"/>
      <c r="TPD5" s="15"/>
      <c r="TPE5" s="15"/>
      <c r="TPF5" s="15"/>
      <c r="TPG5" s="15"/>
      <c r="TPH5" s="15"/>
      <c r="TPI5" s="15"/>
      <c r="TPJ5" s="15"/>
      <c r="TPK5" s="15"/>
      <c r="TPL5" s="15"/>
      <c r="TPM5" s="15"/>
      <c r="TPN5" s="15"/>
      <c r="TPO5" s="15"/>
      <c r="TPP5" s="15"/>
      <c r="TPQ5" s="15"/>
      <c r="TPR5" s="15"/>
      <c r="TPS5" s="15"/>
      <c r="TPT5" s="15"/>
      <c r="TPU5" s="15"/>
      <c r="TPV5" s="15"/>
      <c r="TPW5" s="15"/>
      <c r="TPX5" s="15"/>
      <c r="TPY5" s="15"/>
      <c r="TPZ5" s="15"/>
      <c r="TQA5" s="15"/>
      <c r="TQB5" s="15"/>
      <c r="TQC5" s="15"/>
      <c r="TQD5" s="15"/>
      <c r="TQE5" s="15"/>
      <c r="TQF5" s="15"/>
      <c r="TQG5" s="15"/>
      <c r="TQH5" s="15"/>
      <c r="TQI5" s="15"/>
      <c r="TQJ5" s="15"/>
      <c r="TQK5" s="15"/>
      <c r="TQL5" s="15"/>
      <c r="TQM5" s="15"/>
      <c r="TQN5" s="15"/>
      <c r="TQO5" s="15"/>
      <c r="TQP5" s="15"/>
      <c r="TQQ5" s="15"/>
      <c r="TQR5" s="15"/>
      <c r="TQS5" s="15"/>
      <c r="TQT5" s="15"/>
      <c r="TQU5" s="15"/>
      <c r="TQV5" s="15"/>
      <c r="TQW5" s="15"/>
      <c r="TQX5" s="15"/>
      <c r="TQY5" s="15"/>
      <c r="TQZ5" s="15"/>
      <c r="TRA5" s="15"/>
      <c r="TRB5" s="15"/>
      <c r="TRC5" s="15"/>
      <c r="TRD5" s="15"/>
      <c r="TRE5" s="15"/>
      <c r="TRF5" s="15"/>
      <c r="TRG5" s="15"/>
      <c r="TRH5" s="15"/>
      <c r="TRI5" s="15"/>
      <c r="TRJ5" s="15"/>
      <c r="TRK5" s="15"/>
      <c r="TRL5" s="15"/>
      <c r="TRM5" s="15"/>
      <c r="TRN5" s="15"/>
      <c r="TRO5" s="15"/>
      <c r="TRP5" s="15"/>
      <c r="TRQ5" s="15"/>
      <c r="TRR5" s="15"/>
      <c r="TRS5" s="15"/>
      <c r="TRT5" s="15"/>
      <c r="TRU5" s="15"/>
      <c r="TRV5" s="15"/>
      <c r="TRW5" s="15"/>
      <c r="TRX5" s="15"/>
      <c r="TRY5" s="15"/>
      <c r="TRZ5" s="15"/>
      <c r="TSA5" s="15"/>
      <c r="TSB5" s="15"/>
      <c r="TSC5" s="15"/>
      <c r="TSD5" s="15"/>
      <c r="TSE5" s="15"/>
      <c r="TSF5" s="15"/>
      <c r="TSG5" s="15"/>
      <c r="TSH5" s="15"/>
      <c r="TSI5" s="15"/>
      <c r="TSJ5" s="15"/>
      <c r="TSK5" s="15"/>
      <c r="TSL5" s="15"/>
      <c r="TSM5" s="15"/>
      <c r="TSN5" s="15"/>
      <c r="TSO5" s="15"/>
      <c r="TSP5" s="15"/>
      <c r="TSQ5" s="15"/>
      <c r="TSR5" s="15"/>
      <c r="TSS5" s="15"/>
      <c r="TST5" s="15"/>
      <c r="TSU5" s="15"/>
      <c r="TSV5" s="15"/>
      <c r="TSW5" s="15"/>
      <c r="TSX5" s="15"/>
      <c r="TSY5" s="15"/>
      <c r="TSZ5" s="15"/>
      <c r="TTA5" s="15"/>
      <c r="TTB5" s="15"/>
      <c r="TTC5" s="15"/>
      <c r="TTD5" s="15"/>
      <c r="TTE5" s="15"/>
      <c r="TTF5" s="15"/>
      <c r="TTG5" s="15"/>
      <c r="TTH5" s="15"/>
      <c r="TTI5" s="15"/>
      <c r="TTJ5" s="15"/>
      <c r="TTK5" s="15"/>
      <c r="TTL5" s="15"/>
      <c r="TTM5" s="15"/>
      <c r="TTN5" s="15"/>
      <c r="TTO5" s="15"/>
      <c r="TTP5" s="15"/>
      <c r="TTQ5" s="15"/>
      <c r="TTR5" s="15"/>
      <c r="TTS5" s="15"/>
      <c r="TTT5" s="15"/>
      <c r="TTU5" s="15"/>
      <c r="TTV5" s="15"/>
      <c r="TTW5" s="15"/>
      <c r="TTX5" s="15"/>
      <c r="TTY5" s="15"/>
      <c r="TTZ5" s="15"/>
      <c r="TUA5" s="15"/>
      <c r="TUB5" s="15"/>
      <c r="TUC5" s="15"/>
      <c r="TUD5" s="15"/>
      <c r="TUE5" s="15"/>
      <c r="TUF5" s="15"/>
      <c r="TUG5" s="15"/>
      <c r="TUH5" s="15"/>
      <c r="TUI5" s="15"/>
      <c r="TUJ5" s="15"/>
      <c r="TUK5" s="15"/>
      <c r="TUL5" s="15"/>
      <c r="TUM5" s="15"/>
      <c r="TUN5" s="15"/>
      <c r="TUO5" s="15"/>
      <c r="TUP5" s="15"/>
      <c r="TUQ5" s="15"/>
      <c r="TUR5" s="15"/>
      <c r="TUS5" s="15"/>
      <c r="TUT5" s="15"/>
      <c r="TUU5" s="15"/>
      <c r="TUV5" s="15"/>
      <c r="TUW5" s="15"/>
      <c r="TUX5" s="15"/>
      <c r="TUY5" s="15"/>
      <c r="TUZ5" s="15"/>
      <c r="TVA5" s="15"/>
      <c r="TVB5" s="15"/>
      <c r="TVC5" s="15"/>
      <c r="TVD5" s="15"/>
      <c r="TVE5" s="15"/>
      <c r="TVF5" s="15"/>
      <c r="TVG5" s="15"/>
      <c r="TVH5" s="15"/>
      <c r="TVI5" s="15"/>
      <c r="TVJ5" s="15"/>
      <c r="TVK5" s="15"/>
      <c r="TVL5" s="15"/>
      <c r="TVM5" s="15"/>
      <c r="TVN5" s="15"/>
      <c r="TVO5" s="15"/>
      <c r="TVP5" s="15"/>
      <c r="TVQ5" s="15"/>
      <c r="TVR5" s="15"/>
      <c r="TVS5" s="15"/>
      <c r="TVT5" s="15"/>
      <c r="TVU5" s="15"/>
      <c r="TVV5" s="15"/>
      <c r="TVW5" s="15"/>
      <c r="TVX5" s="15"/>
      <c r="TVY5" s="15"/>
      <c r="TVZ5" s="15"/>
      <c r="TWA5" s="15"/>
      <c r="TWB5" s="15"/>
      <c r="TWC5" s="15"/>
      <c r="TWD5" s="15"/>
      <c r="TWE5" s="15"/>
      <c r="TWF5" s="15"/>
      <c r="TWG5" s="15"/>
      <c r="TWH5" s="15"/>
      <c r="TWI5" s="15"/>
      <c r="TWJ5" s="15"/>
      <c r="TWK5" s="15"/>
      <c r="TWL5" s="15"/>
      <c r="TWM5" s="15"/>
      <c r="TWN5" s="15"/>
      <c r="TWO5" s="15"/>
      <c r="TWP5" s="15"/>
      <c r="TWQ5" s="15"/>
      <c r="TWR5" s="15"/>
      <c r="TWS5" s="15"/>
      <c r="TWT5" s="15"/>
      <c r="TWU5" s="15"/>
      <c r="TWV5" s="15"/>
      <c r="TWW5" s="15"/>
      <c r="TWX5" s="15"/>
      <c r="TWY5" s="15"/>
      <c r="TWZ5" s="15"/>
      <c r="TXA5" s="15"/>
      <c r="TXB5" s="15"/>
      <c r="TXC5" s="15"/>
      <c r="TXD5" s="15"/>
      <c r="TXE5" s="15"/>
      <c r="TXF5" s="15"/>
      <c r="TXG5" s="15"/>
      <c r="TXH5" s="15"/>
      <c r="TXI5" s="15"/>
      <c r="TXJ5" s="15"/>
      <c r="TXK5" s="15"/>
      <c r="TXL5" s="15"/>
      <c r="TXM5" s="15"/>
      <c r="TXN5" s="15"/>
      <c r="TXO5" s="15"/>
      <c r="TXP5" s="15"/>
      <c r="TXQ5" s="15"/>
      <c r="TXR5" s="15"/>
      <c r="TXS5" s="15"/>
      <c r="TXT5" s="15"/>
      <c r="TXU5" s="15"/>
      <c r="TXV5" s="15"/>
      <c r="TXW5" s="15"/>
      <c r="TXX5" s="15"/>
      <c r="TXY5" s="15"/>
      <c r="TXZ5" s="15"/>
      <c r="TYA5" s="15"/>
      <c r="TYB5" s="15"/>
      <c r="TYC5" s="15"/>
      <c r="TYD5" s="15"/>
      <c r="TYE5" s="15"/>
      <c r="TYF5" s="15"/>
      <c r="TYG5" s="15"/>
      <c r="TYH5" s="15"/>
      <c r="TYI5" s="15"/>
      <c r="TYJ5" s="15"/>
      <c r="TYK5" s="15"/>
      <c r="TYL5" s="15"/>
      <c r="TYM5" s="15"/>
      <c r="TYN5" s="15"/>
      <c r="TYO5" s="15"/>
      <c r="TYP5" s="15"/>
      <c r="TYQ5" s="15"/>
      <c r="TYR5" s="15"/>
      <c r="TYS5" s="15"/>
      <c r="TYT5" s="15"/>
      <c r="TYU5" s="15"/>
      <c r="TYV5" s="15"/>
      <c r="TYW5" s="15"/>
      <c r="TYX5" s="15"/>
      <c r="TYY5" s="15"/>
      <c r="TYZ5" s="15"/>
      <c r="TZA5" s="15"/>
      <c r="TZB5" s="15"/>
      <c r="TZC5" s="15"/>
      <c r="TZD5" s="15"/>
      <c r="TZE5" s="15"/>
      <c r="TZF5" s="15"/>
      <c r="TZG5" s="15"/>
      <c r="TZH5" s="15"/>
      <c r="TZI5" s="15"/>
      <c r="TZJ5" s="15"/>
      <c r="TZK5" s="15"/>
      <c r="TZL5" s="15"/>
      <c r="TZM5" s="15"/>
      <c r="TZN5" s="15"/>
      <c r="TZO5" s="15"/>
      <c r="TZP5" s="15"/>
      <c r="TZQ5" s="15"/>
      <c r="TZR5" s="15"/>
      <c r="TZS5" s="15"/>
      <c r="TZT5" s="15"/>
      <c r="TZU5" s="15"/>
      <c r="TZV5" s="15"/>
      <c r="TZW5" s="15"/>
      <c r="TZX5" s="15"/>
      <c r="TZY5" s="15"/>
      <c r="TZZ5" s="15"/>
      <c r="UAA5" s="15"/>
      <c r="UAB5" s="15"/>
      <c r="UAC5" s="15"/>
      <c r="UAD5" s="15"/>
      <c r="UAE5" s="15"/>
      <c r="UAF5" s="15"/>
      <c r="UAG5" s="15"/>
      <c r="UAH5" s="15"/>
      <c r="UAI5" s="15"/>
      <c r="UAJ5" s="15"/>
      <c r="UAK5" s="15"/>
      <c r="UAL5" s="15"/>
      <c r="UAM5" s="15"/>
      <c r="UAN5" s="15"/>
      <c r="UAO5" s="15"/>
      <c r="UAP5" s="15"/>
      <c r="UAQ5" s="15"/>
      <c r="UAR5" s="15"/>
      <c r="UAS5" s="15"/>
      <c r="UAT5" s="15"/>
      <c r="UAU5" s="15"/>
      <c r="UAV5" s="15"/>
      <c r="UAW5" s="15"/>
      <c r="UAX5" s="15"/>
      <c r="UAY5" s="15"/>
      <c r="UAZ5" s="15"/>
      <c r="UBA5" s="15"/>
      <c r="UBB5" s="15"/>
      <c r="UBC5" s="15"/>
      <c r="UBD5" s="15"/>
      <c r="UBE5" s="15"/>
      <c r="UBF5" s="15"/>
      <c r="UBG5" s="15"/>
      <c r="UBH5" s="15"/>
      <c r="UBI5" s="15"/>
      <c r="UBJ5" s="15"/>
      <c r="UBK5" s="15"/>
      <c r="UBL5" s="15"/>
      <c r="UBM5" s="15"/>
      <c r="UBN5" s="15"/>
      <c r="UBO5" s="15"/>
      <c r="UBP5" s="15"/>
      <c r="UBQ5" s="15"/>
      <c r="UBR5" s="15"/>
      <c r="UBS5" s="15"/>
      <c r="UBT5" s="15"/>
      <c r="UBU5" s="15"/>
      <c r="UBV5" s="15"/>
      <c r="UBW5" s="15"/>
      <c r="UBX5" s="15"/>
      <c r="UBY5" s="15"/>
      <c r="UBZ5" s="15"/>
      <c r="UCA5" s="15"/>
      <c r="UCB5" s="15"/>
      <c r="UCC5" s="15"/>
      <c r="UCD5" s="15"/>
      <c r="UCE5" s="15"/>
      <c r="UCF5" s="15"/>
      <c r="UCG5" s="15"/>
      <c r="UCH5" s="15"/>
      <c r="UCI5" s="15"/>
      <c r="UCJ5" s="15"/>
      <c r="UCK5" s="15"/>
      <c r="UCL5" s="15"/>
      <c r="UCM5" s="15"/>
      <c r="UCN5" s="15"/>
      <c r="UCO5" s="15"/>
      <c r="UCP5" s="15"/>
      <c r="UCQ5" s="15"/>
      <c r="UCR5" s="15"/>
      <c r="UCS5" s="15"/>
      <c r="UCT5" s="15"/>
      <c r="UCU5" s="15"/>
      <c r="UCV5" s="15"/>
      <c r="UCW5" s="15"/>
      <c r="UCX5" s="15"/>
      <c r="UCY5" s="15"/>
      <c r="UCZ5" s="15"/>
      <c r="UDA5" s="15"/>
      <c r="UDB5" s="15"/>
      <c r="UDC5" s="15"/>
      <c r="UDD5" s="15"/>
      <c r="UDE5" s="15"/>
      <c r="UDF5" s="15"/>
      <c r="UDG5" s="15"/>
      <c r="UDH5" s="15"/>
      <c r="UDI5" s="15"/>
      <c r="UDJ5" s="15"/>
      <c r="UDK5" s="15"/>
      <c r="UDL5" s="15"/>
      <c r="UDM5" s="15"/>
      <c r="UDN5" s="15"/>
      <c r="UDO5" s="15"/>
      <c r="UDP5" s="15"/>
      <c r="UDQ5" s="15"/>
      <c r="UDR5" s="15"/>
      <c r="UDS5" s="15"/>
      <c r="UDT5" s="15"/>
      <c r="UDU5" s="15"/>
      <c r="UDV5" s="15"/>
      <c r="UDW5" s="15"/>
      <c r="UDX5" s="15"/>
      <c r="UDY5" s="15"/>
      <c r="UDZ5" s="15"/>
      <c r="UEA5" s="15"/>
      <c r="UEB5" s="15"/>
      <c r="UEC5" s="15"/>
      <c r="UED5" s="15"/>
      <c r="UEE5" s="15"/>
      <c r="UEF5" s="15"/>
      <c r="UEG5" s="15"/>
      <c r="UEH5" s="15"/>
      <c r="UEI5" s="15"/>
      <c r="UEJ5" s="15"/>
      <c r="UEK5" s="15"/>
      <c r="UEL5" s="15"/>
      <c r="UEM5" s="15"/>
      <c r="UEN5" s="15"/>
      <c r="UEO5" s="15"/>
      <c r="UEP5" s="15"/>
      <c r="UEQ5" s="15"/>
      <c r="UER5" s="15"/>
      <c r="UES5" s="15"/>
      <c r="UET5" s="15"/>
      <c r="UEU5" s="15"/>
      <c r="UEV5" s="15"/>
      <c r="UEW5" s="15"/>
      <c r="UEX5" s="15"/>
      <c r="UEY5" s="15"/>
      <c r="UEZ5" s="15"/>
      <c r="UFA5" s="15"/>
      <c r="UFB5" s="15"/>
      <c r="UFC5" s="15"/>
      <c r="UFD5" s="15"/>
      <c r="UFE5" s="15"/>
      <c r="UFF5" s="15"/>
      <c r="UFG5" s="15"/>
      <c r="UFH5" s="15"/>
      <c r="UFI5" s="15"/>
      <c r="UFJ5" s="15"/>
      <c r="UFK5" s="15"/>
      <c r="UFL5" s="15"/>
      <c r="UFM5" s="15"/>
      <c r="UFN5" s="15"/>
      <c r="UFO5" s="15"/>
      <c r="UFP5" s="15"/>
      <c r="UFQ5" s="15"/>
      <c r="UFR5" s="15"/>
      <c r="UFS5" s="15"/>
      <c r="UFT5" s="15"/>
      <c r="UFU5" s="15"/>
      <c r="UFV5" s="15"/>
      <c r="UFW5" s="15"/>
      <c r="UFX5" s="15"/>
      <c r="UFY5" s="15"/>
      <c r="UFZ5" s="15"/>
      <c r="UGA5" s="15"/>
      <c r="UGB5" s="15"/>
      <c r="UGC5" s="15"/>
      <c r="UGD5" s="15"/>
      <c r="UGE5" s="15"/>
      <c r="UGF5" s="15"/>
      <c r="UGG5" s="15"/>
      <c r="UGH5" s="15"/>
      <c r="UGI5" s="15"/>
      <c r="UGJ5" s="15"/>
      <c r="UGK5" s="15"/>
      <c r="UGL5" s="15"/>
      <c r="UGM5" s="15"/>
      <c r="UGN5" s="15"/>
      <c r="UGO5" s="15"/>
      <c r="UGP5" s="15"/>
      <c r="UGQ5" s="15"/>
      <c r="UGR5" s="15"/>
      <c r="UGS5" s="15"/>
      <c r="UGT5" s="15"/>
      <c r="UGU5" s="15"/>
      <c r="UGV5" s="15"/>
      <c r="UGW5" s="15"/>
      <c r="UGX5" s="15"/>
      <c r="UGY5" s="15"/>
      <c r="UGZ5" s="15"/>
      <c r="UHA5" s="15"/>
      <c r="UHB5" s="15"/>
      <c r="UHC5" s="15"/>
      <c r="UHD5" s="15"/>
      <c r="UHE5" s="15"/>
      <c r="UHF5" s="15"/>
      <c r="UHG5" s="15"/>
      <c r="UHH5" s="15"/>
      <c r="UHI5" s="15"/>
      <c r="UHJ5" s="15"/>
      <c r="UHK5" s="15"/>
      <c r="UHL5" s="15"/>
      <c r="UHM5" s="15"/>
      <c r="UHN5" s="15"/>
      <c r="UHO5" s="15"/>
      <c r="UHP5" s="15"/>
      <c r="UHQ5" s="15"/>
      <c r="UHR5" s="15"/>
      <c r="UHS5" s="15"/>
      <c r="UHT5" s="15"/>
      <c r="UHU5" s="15"/>
      <c r="UHV5" s="15"/>
      <c r="UHW5" s="15"/>
      <c r="UHX5" s="15"/>
      <c r="UHY5" s="15"/>
      <c r="UHZ5" s="15"/>
      <c r="UIA5" s="15"/>
      <c r="UIB5" s="15"/>
      <c r="UIC5" s="15"/>
      <c r="UID5" s="15"/>
      <c r="UIE5" s="15"/>
      <c r="UIF5" s="15"/>
      <c r="UIG5" s="15"/>
      <c r="UIH5" s="15"/>
      <c r="UII5" s="15"/>
      <c r="UIJ5" s="15"/>
      <c r="UIK5" s="15"/>
      <c r="UIL5" s="15"/>
      <c r="UIM5" s="15"/>
      <c r="UIN5" s="15"/>
      <c r="UIO5" s="15"/>
      <c r="UIP5" s="15"/>
      <c r="UIQ5" s="15"/>
      <c r="UIR5" s="15"/>
      <c r="UIS5" s="15"/>
      <c r="UIT5" s="15"/>
      <c r="UIU5" s="15"/>
      <c r="UIV5" s="15"/>
      <c r="UIW5" s="15"/>
      <c r="UIX5" s="15"/>
      <c r="UIY5" s="15"/>
      <c r="UIZ5" s="15"/>
      <c r="UJA5" s="15"/>
      <c r="UJB5" s="15"/>
      <c r="UJC5" s="15"/>
      <c r="UJD5" s="15"/>
      <c r="UJE5" s="15"/>
      <c r="UJF5" s="15"/>
      <c r="UJG5" s="15"/>
      <c r="UJH5" s="15"/>
      <c r="UJI5" s="15"/>
      <c r="UJJ5" s="15"/>
      <c r="UJK5" s="15"/>
      <c r="UJL5" s="15"/>
      <c r="UJM5" s="15"/>
      <c r="UJN5" s="15"/>
      <c r="UJO5" s="15"/>
      <c r="UJP5" s="15"/>
      <c r="UJQ5" s="15"/>
      <c r="UJR5" s="15"/>
      <c r="UJS5" s="15"/>
      <c r="UJT5" s="15"/>
      <c r="UJU5" s="15"/>
      <c r="UJV5" s="15"/>
      <c r="UJW5" s="15"/>
      <c r="UJX5" s="15"/>
      <c r="UJY5" s="15"/>
      <c r="UJZ5" s="15"/>
      <c r="UKA5" s="15"/>
      <c r="UKB5" s="15"/>
      <c r="UKC5" s="15"/>
      <c r="UKD5" s="15"/>
      <c r="UKE5" s="15"/>
      <c r="UKF5" s="15"/>
      <c r="UKG5" s="15"/>
      <c r="UKH5" s="15"/>
      <c r="UKI5" s="15"/>
      <c r="UKJ5" s="15"/>
      <c r="UKK5" s="15"/>
      <c r="UKL5" s="15"/>
      <c r="UKM5" s="15"/>
      <c r="UKN5" s="15"/>
      <c r="UKO5" s="15"/>
      <c r="UKP5" s="15"/>
      <c r="UKQ5" s="15"/>
      <c r="UKR5" s="15"/>
      <c r="UKS5" s="15"/>
      <c r="UKT5" s="15"/>
      <c r="UKU5" s="15"/>
      <c r="UKV5" s="15"/>
      <c r="UKW5" s="15"/>
      <c r="UKX5" s="15"/>
      <c r="UKY5" s="15"/>
      <c r="UKZ5" s="15"/>
      <c r="ULA5" s="15"/>
      <c r="ULB5" s="15"/>
      <c r="ULC5" s="15"/>
      <c r="ULD5" s="15"/>
      <c r="ULE5" s="15"/>
      <c r="ULF5" s="15"/>
      <c r="ULG5" s="15"/>
      <c r="ULH5" s="15"/>
      <c r="ULI5" s="15"/>
      <c r="ULJ5" s="15"/>
      <c r="ULK5" s="15"/>
      <c r="ULL5" s="15"/>
      <c r="ULM5" s="15"/>
      <c r="ULN5" s="15"/>
      <c r="ULO5" s="15"/>
      <c r="ULP5" s="15"/>
      <c r="ULQ5" s="15"/>
      <c r="ULR5" s="15"/>
      <c r="ULS5" s="15"/>
      <c r="ULT5" s="15"/>
      <c r="ULU5" s="15"/>
      <c r="ULV5" s="15"/>
      <c r="ULW5" s="15"/>
      <c r="ULX5" s="15"/>
      <c r="ULY5" s="15"/>
      <c r="ULZ5" s="15"/>
      <c r="UMA5" s="15"/>
      <c r="UMB5" s="15"/>
      <c r="UMC5" s="15"/>
      <c r="UMD5" s="15"/>
      <c r="UME5" s="15"/>
      <c r="UMF5" s="15"/>
      <c r="UMG5" s="15"/>
      <c r="UMH5" s="15"/>
      <c r="UMI5" s="15"/>
      <c r="UMJ5" s="15"/>
      <c r="UMK5" s="15"/>
      <c r="UML5" s="15"/>
      <c r="UMM5" s="15"/>
      <c r="UMN5" s="15"/>
      <c r="UMO5" s="15"/>
      <c r="UMP5" s="15"/>
      <c r="UMQ5" s="15"/>
      <c r="UMR5" s="15"/>
      <c r="UMS5" s="15"/>
      <c r="UMT5" s="15"/>
      <c r="UMU5" s="15"/>
      <c r="UMV5" s="15"/>
      <c r="UMW5" s="15"/>
      <c r="UMX5" s="15"/>
      <c r="UMY5" s="15"/>
      <c r="UMZ5" s="15"/>
      <c r="UNA5" s="15"/>
      <c r="UNB5" s="15"/>
      <c r="UNC5" s="15"/>
      <c r="UND5" s="15"/>
      <c r="UNE5" s="15"/>
      <c r="UNF5" s="15"/>
      <c r="UNG5" s="15"/>
      <c r="UNH5" s="15"/>
      <c r="UNI5" s="15"/>
      <c r="UNJ5" s="15"/>
      <c r="UNK5" s="15"/>
      <c r="UNL5" s="15"/>
      <c r="UNM5" s="15"/>
      <c r="UNN5" s="15"/>
      <c r="UNO5" s="15"/>
      <c r="UNP5" s="15"/>
      <c r="UNQ5" s="15"/>
      <c r="UNR5" s="15"/>
      <c r="UNS5" s="15"/>
      <c r="UNT5" s="15"/>
      <c r="UNU5" s="15"/>
      <c r="UNV5" s="15"/>
      <c r="UNW5" s="15"/>
      <c r="UNX5" s="15"/>
      <c r="UNY5" s="15"/>
      <c r="UNZ5" s="15"/>
      <c r="UOA5" s="15"/>
      <c r="UOB5" s="15"/>
      <c r="UOC5" s="15"/>
      <c r="UOD5" s="15"/>
      <c r="UOE5" s="15"/>
      <c r="UOF5" s="15"/>
      <c r="UOG5" s="15"/>
      <c r="UOH5" s="15"/>
      <c r="UOI5" s="15"/>
      <c r="UOJ5" s="15"/>
      <c r="UOK5" s="15"/>
      <c r="UOL5" s="15"/>
      <c r="UOM5" s="15"/>
      <c r="UON5" s="15"/>
      <c r="UOO5" s="15"/>
      <c r="UOP5" s="15"/>
      <c r="UOQ5" s="15"/>
      <c r="UOR5" s="15"/>
      <c r="UOS5" s="15"/>
      <c r="UOT5" s="15"/>
      <c r="UOU5" s="15"/>
      <c r="UOV5" s="15"/>
      <c r="UOW5" s="15"/>
      <c r="UOX5" s="15"/>
      <c r="UOY5" s="15"/>
      <c r="UOZ5" s="15"/>
      <c r="UPA5" s="15"/>
      <c r="UPB5" s="15"/>
      <c r="UPC5" s="15"/>
      <c r="UPD5" s="15"/>
      <c r="UPE5" s="15"/>
      <c r="UPF5" s="15"/>
      <c r="UPG5" s="15"/>
      <c r="UPH5" s="15"/>
      <c r="UPI5" s="15"/>
      <c r="UPJ5" s="15"/>
      <c r="UPK5" s="15"/>
      <c r="UPL5" s="15"/>
      <c r="UPM5" s="15"/>
      <c r="UPN5" s="15"/>
      <c r="UPO5" s="15"/>
      <c r="UPP5" s="15"/>
      <c r="UPQ5" s="15"/>
      <c r="UPR5" s="15"/>
      <c r="UPS5" s="15"/>
      <c r="UPT5" s="15"/>
      <c r="UPU5" s="15"/>
      <c r="UPV5" s="15"/>
      <c r="UPW5" s="15"/>
      <c r="UPX5" s="15"/>
      <c r="UPY5" s="15"/>
      <c r="UPZ5" s="15"/>
      <c r="UQA5" s="15"/>
      <c r="UQB5" s="15"/>
      <c r="UQC5" s="15"/>
      <c r="UQD5" s="15"/>
      <c r="UQE5" s="15"/>
      <c r="UQF5" s="15"/>
      <c r="UQG5" s="15"/>
      <c r="UQH5" s="15"/>
      <c r="UQI5" s="15"/>
      <c r="UQJ5" s="15"/>
      <c r="UQK5" s="15"/>
      <c r="UQL5" s="15"/>
      <c r="UQM5" s="15"/>
      <c r="UQN5" s="15"/>
      <c r="UQO5" s="15"/>
      <c r="UQP5" s="15"/>
      <c r="UQQ5" s="15"/>
      <c r="UQR5" s="15"/>
      <c r="UQS5" s="15"/>
      <c r="UQT5" s="15"/>
      <c r="UQU5" s="15"/>
      <c r="UQV5" s="15"/>
      <c r="UQW5" s="15"/>
      <c r="UQX5" s="15"/>
      <c r="UQY5" s="15"/>
      <c r="UQZ5" s="15"/>
      <c r="URA5" s="15"/>
      <c r="URB5" s="15"/>
      <c r="URC5" s="15"/>
      <c r="URD5" s="15"/>
      <c r="URE5" s="15"/>
      <c r="URF5" s="15"/>
      <c r="URG5" s="15"/>
      <c r="URH5" s="15"/>
      <c r="URI5" s="15"/>
      <c r="URJ5" s="15"/>
      <c r="URK5" s="15"/>
      <c r="URL5" s="15"/>
      <c r="URM5" s="15"/>
      <c r="URN5" s="15"/>
      <c r="URO5" s="15"/>
      <c r="URP5" s="15"/>
      <c r="URQ5" s="15"/>
      <c r="URR5" s="15"/>
      <c r="URS5" s="15"/>
      <c r="URT5" s="15"/>
      <c r="URU5" s="15"/>
      <c r="URV5" s="15"/>
      <c r="URW5" s="15"/>
      <c r="URX5" s="15"/>
      <c r="URY5" s="15"/>
      <c r="URZ5" s="15"/>
      <c r="USA5" s="15"/>
      <c r="USB5" s="15"/>
      <c r="USC5" s="15"/>
      <c r="USD5" s="15"/>
      <c r="USE5" s="15"/>
      <c r="USF5" s="15"/>
      <c r="USG5" s="15"/>
      <c r="USH5" s="15"/>
      <c r="USI5" s="15"/>
      <c r="USJ5" s="15"/>
      <c r="USK5" s="15"/>
      <c r="USL5" s="15"/>
      <c r="USM5" s="15"/>
      <c r="USN5" s="15"/>
      <c r="USO5" s="15"/>
      <c r="USP5" s="15"/>
      <c r="USQ5" s="15"/>
      <c r="USR5" s="15"/>
      <c r="USS5" s="15"/>
      <c r="UST5" s="15"/>
      <c r="USU5" s="15"/>
      <c r="USV5" s="15"/>
      <c r="USW5" s="15"/>
      <c r="USX5" s="15"/>
      <c r="USY5" s="15"/>
      <c r="USZ5" s="15"/>
      <c r="UTA5" s="15"/>
      <c r="UTB5" s="15"/>
      <c r="UTC5" s="15"/>
      <c r="UTD5" s="15"/>
      <c r="UTE5" s="15"/>
      <c r="UTF5" s="15"/>
      <c r="UTG5" s="15"/>
      <c r="UTH5" s="15"/>
      <c r="UTI5" s="15"/>
      <c r="UTJ5" s="15"/>
      <c r="UTK5" s="15"/>
      <c r="UTL5" s="15"/>
      <c r="UTM5" s="15"/>
      <c r="UTN5" s="15"/>
      <c r="UTO5" s="15"/>
      <c r="UTP5" s="15"/>
      <c r="UTQ5" s="15"/>
      <c r="UTR5" s="15"/>
      <c r="UTS5" s="15"/>
      <c r="UTT5" s="15"/>
      <c r="UTU5" s="15"/>
      <c r="UTV5" s="15"/>
      <c r="UTW5" s="15"/>
      <c r="UTX5" s="15"/>
      <c r="UTY5" s="15"/>
      <c r="UTZ5" s="15"/>
      <c r="UUA5" s="15"/>
      <c r="UUB5" s="15"/>
      <c r="UUC5" s="15"/>
      <c r="UUD5" s="15"/>
      <c r="UUE5" s="15"/>
      <c r="UUF5" s="15"/>
      <c r="UUG5" s="15"/>
      <c r="UUH5" s="15"/>
      <c r="UUI5" s="15"/>
      <c r="UUJ5" s="15"/>
      <c r="UUK5" s="15"/>
      <c r="UUL5" s="15"/>
      <c r="UUM5" s="15"/>
      <c r="UUN5" s="15"/>
      <c r="UUO5" s="15"/>
      <c r="UUP5" s="15"/>
      <c r="UUQ5" s="15"/>
      <c r="UUR5" s="15"/>
      <c r="UUS5" s="15"/>
      <c r="UUT5" s="15"/>
      <c r="UUU5" s="15"/>
      <c r="UUV5" s="15"/>
      <c r="UUW5" s="15"/>
      <c r="UUX5" s="15"/>
      <c r="UUY5" s="15"/>
      <c r="UUZ5" s="15"/>
      <c r="UVA5" s="15"/>
      <c r="UVB5" s="15"/>
      <c r="UVC5" s="15"/>
      <c r="UVD5" s="15"/>
      <c r="UVE5" s="15"/>
      <c r="UVF5" s="15"/>
      <c r="UVG5" s="15"/>
      <c r="UVH5" s="15"/>
      <c r="UVI5" s="15"/>
      <c r="UVJ5" s="15"/>
      <c r="UVK5" s="15"/>
      <c r="UVL5" s="15"/>
      <c r="UVM5" s="15"/>
      <c r="UVN5" s="15"/>
      <c r="UVO5" s="15"/>
      <c r="UVP5" s="15"/>
      <c r="UVQ5" s="15"/>
      <c r="UVR5" s="15"/>
      <c r="UVS5" s="15"/>
      <c r="UVT5" s="15"/>
      <c r="UVU5" s="15"/>
      <c r="UVV5" s="15"/>
      <c r="UVW5" s="15"/>
      <c r="UVX5" s="15"/>
      <c r="UVY5" s="15"/>
      <c r="UVZ5" s="15"/>
      <c r="UWA5" s="15"/>
      <c r="UWB5" s="15"/>
      <c r="UWC5" s="15"/>
      <c r="UWD5" s="15"/>
      <c r="UWE5" s="15"/>
      <c r="UWF5" s="15"/>
      <c r="UWG5" s="15"/>
      <c r="UWH5" s="15"/>
      <c r="UWI5" s="15"/>
      <c r="UWJ5" s="15"/>
      <c r="UWK5" s="15"/>
      <c r="UWL5" s="15"/>
      <c r="UWM5" s="15"/>
      <c r="UWN5" s="15"/>
      <c r="UWO5" s="15"/>
      <c r="UWP5" s="15"/>
      <c r="UWQ5" s="15"/>
      <c r="UWR5" s="15"/>
      <c r="UWS5" s="15"/>
      <c r="UWT5" s="15"/>
      <c r="UWU5" s="15"/>
      <c r="UWV5" s="15"/>
      <c r="UWW5" s="15"/>
      <c r="UWX5" s="15"/>
      <c r="UWY5" s="15"/>
      <c r="UWZ5" s="15"/>
      <c r="UXA5" s="15"/>
      <c r="UXB5" s="15"/>
      <c r="UXC5" s="15"/>
      <c r="UXD5" s="15"/>
      <c r="UXE5" s="15"/>
      <c r="UXF5" s="15"/>
      <c r="UXG5" s="15"/>
      <c r="UXH5" s="15"/>
      <c r="UXI5" s="15"/>
      <c r="UXJ5" s="15"/>
      <c r="UXK5" s="15"/>
      <c r="UXL5" s="15"/>
      <c r="UXM5" s="15"/>
      <c r="UXN5" s="15"/>
      <c r="UXO5" s="15"/>
      <c r="UXP5" s="15"/>
      <c r="UXQ5" s="15"/>
      <c r="UXR5" s="15"/>
      <c r="UXS5" s="15"/>
      <c r="UXT5" s="15"/>
      <c r="UXU5" s="15"/>
      <c r="UXV5" s="15"/>
      <c r="UXW5" s="15"/>
      <c r="UXX5" s="15"/>
      <c r="UXY5" s="15"/>
      <c r="UXZ5" s="15"/>
      <c r="UYA5" s="15"/>
      <c r="UYB5" s="15"/>
      <c r="UYC5" s="15"/>
      <c r="UYD5" s="15"/>
      <c r="UYE5" s="15"/>
      <c r="UYF5" s="15"/>
      <c r="UYG5" s="15"/>
      <c r="UYH5" s="15"/>
      <c r="UYI5" s="15"/>
      <c r="UYJ5" s="15"/>
      <c r="UYK5" s="15"/>
      <c r="UYL5" s="15"/>
      <c r="UYM5" s="15"/>
      <c r="UYN5" s="15"/>
      <c r="UYO5" s="15"/>
      <c r="UYP5" s="15"/>
      <c r="UYQ5" s="15"/>
      <c r="UYR5" s="15"/>
      <c r="UYS5" s="15"/>
      <c r="UYT5" s="15"/>
      <c r="UYU5" s="15"/>
      <c r="UYV5" s="15"/>
      <c r="UYW5" s="15"/>
      <c r="UYX5" s="15"/>
      <c r="UYY5" s="15"/>
      <c r="UYZ5" s="15"/>
      <c r="UZA5" s="15"/>
      <c r="UZB5" s="15"/>
      <c r="UZC5" s="15"/>
      <c r="UZD5" s="15"/>
      <c r="UZE5" s="15"/>
      <c r="UZF5" s="15"/>
      <c r="UZG5" s="15"/>
      <c r="UZH5" s="15"/>
      <c r="UZI5" s="15"/>
      <c r="UZJ5" s="15"/>
      <c r="UZK5" s="15"/>
      <c r="UZL5" s="15"/>
      <c r="UZM5" s="15"/>
      <c r="UZN5" s="15"/>
      <c r="UZO5" s="15"/>
      <c r="UZP5" s="15"/>
      <c r="UZQ5" s="15"/>
      <c r="UZR5" s="15"/>
      <c r="UZS5" s="15"/>
      <c r="UZT5" s="15"/>
      <c r="UZU5" s="15"/>
      <c r="UZV5" s="15"/>
      <c r="UZW5" s="15"/>
      <c r="UZX5" s="15"/>
      <c r="UZY5" s="15"/>
      <c r="UZZ5" s="15"/>
      <c r="VAA5" s="15"/>
      <c r="VAB5" s="15"/>
      <c r="VAC5" s="15"/>
      <c r="VAD5" s="15"/>
      <c r="VAE5" s="15"/>
      <c r="VAF5" s="15"/>
      <c r="VAG5" s="15"/>
      <c r="VAH5" s="15"/>
      <c r="VAI5" s="15"/>
      <c r="VAJ5" s="15"/>
      <c r="VAK5" s="15"/>
      <c r="VAL5" s="15"/>
      <c r="VAM5" s="15"/>
      <c r="VAN5" s="15"/>
      <c r="VAO5" s="15"/>
      <c r="VAP5" s="15"/>
      <c r="VAQ5" s="15"/>
      <c r="VAR5" s="15"/>
      <c r="VAS5" s="15"/>
      <c r="VAT5" s="15"/>
      <c r="VAU5" s="15"/>
      <c r="VAV5" s="15"/>
      <c r="VAW5" s="15"/>
      <c r="VAX5" s="15"/>
      <c r="VAY5" s="15"/>
      <c r="VAZ5" s="15"/>
      <c r="VBA5" s="15"/>
      <c r="VBB5" s="15"/>
      <c r="VBC5" s="15"/>
      <c r="VBD5" s="15"/>
      <c r="VBE5" s="15"/>
      <c r="VBF5" s="15"/>
      <c r="VBG5" s="15"/>
      <c r="VBH5" s="15"/>
      <c r="VBI5" s="15"/>
      <c r="VBJ5" s="15"/>
      <c r="VBK5" s="15"/>
      <c r="VBL5" s="15"/>
      <c r="VBM5" s="15"/>
      <c r="VBN5" s="15"/>
      <c r="VBO5" s="15"/>
      <c r="VBP5" s="15"/>
      <c r="VBQ5" s="15"/>
      <c r="VBR5" s="15"/>
      <c r="VBS5" s="15"/>
      <c r="VBT5" s="15"/>
      <c r="VBU5" s="15"/>
      <c r="VBV5" s="15"/>
      <c r="VBW5" s="15"/>
      <c r="VBX5" s="15"/>
      <c r="VBY5" s="15"/>
      <c r="VBZ5" s="15"/>
      <c r="VCA5" s="15"/>
      <c r="VCB5" s="15"/>
      <c r="VCC5" s="15"/>
      <c r="VCD5" s="15"/>
      <c r="VCE5" s="15"/>
      <c r="VCF5" s="15"/>
      <c r="VCG5" s="15"/>
      <c r="VCH5" s="15"/>
      <c r="VCI5" s="15"/>
      <c r="VCJ5" s="15"/>
      <c r="VCK5" s="15"/>
      <c r="VCL5" s="15"/>
      <c r="VCM5" s="15"/>
      <c r="VCN5" s="15"/>
      <c r="VCO5" s="15"/>
      <c r="VCP5" s="15"/>
      <c r="VCQ5" s="15"/>
      <c r="VCR5" s="15"/>
      <c r="VCS5" s="15"/>
      <c r="VCT5" s="15"/>
      <c r="VCU5" s="15"/>
      <c r="VCV5" s="15"/>
      <c r="VCW5" s="15"/>
      <c r="VCX5" s="15"/>
      <c r="VCY5" s="15"/>
      <c r="VCZ5" s="15"/>
      <c r="VDA5" s="15"/>
      <c r="VDB5" s="15"/>
      <c r="VDC5" s="15"/>
      <c r="VDD5" s="15"/>
      <c r="VDE5" s="15"/>
      <c r="VDF5" s="15"/>
      <c r="VDG5" s="15"/>
      <c r="VDH5" s="15"/>
      <c r="VDI5" s="15"/>
      <c r="VDJ5" s="15"/>
      <c r="VDK5" s="15"/>
      <c r="VDL5" s="15"/>
      <c r="VDM5" s="15"/>
      <c r="VDN5" s="15"/>
      <c r="VDO5" s="15"/>
      <c r="VDP5" s="15"/>
      <c r="VDQ5" s="15"/>
      <c r="VDR5" s="15"/>
      <c r="VDS5" s="15"/>
      <c r="VDT5" s="15"/>
      <c r="VDU5" s="15"/>
      <c r="VDV5" s="15"/>
      <c r="VDW5" s="15"/>
      <c r="VDX5" s="15"/>
      <c r="VDY5" s="15"/>
      <c r="VDZ5" s="15"/>
      <c r="VEA5" s="15"/>
      <c r="VEB5" s="15"/>
      <c r="VEC5" s="15"/>
      <c r="VED5" s="15"/>
      <c r="VEE5" s="15"/>
      <c r="VEF5" s="15"/>
      <c r="VEG5" s="15"/>
      <c r="VEH5" s="15"/>
      <c r="VEI5" s="15"/>
      <c r="VEJ5" s="15"/>
      <c r="VEK5" s="15"/>
      <c r="VEL5" s="15"/>
      <c r="VEM5" s="15"/>
      <c r="VEN5" s="15"/>
      <c r="VEO5" s="15"/>
      <c r="VEP5" s="15"/>
      <c r="VEQ5" s="15"/>
      <c r="VER5" s="15"/>
      <c r="VES5" s="15"/>
      <c r="VET5" s="15"/>
      <c r="VEU5" s="15"/>
      <c r="VEV5" s="15"/>
      <c r="VEW5" s="15"/>
      <c r="VEX5" s="15"/>
      <c r="VEY5" s="15"/>
      <c r="VEZ5" s="15"/>
      <c r="VFA5" s="15"/>
      <c r="VFB5" s="15"/>
      <c r="VFC5" s="15"/>
      <c r="VFD5" s="15"/>
      <c r="VFE5" s="15"/>
      <c r="VFF5" s="15"/>
      <c r="VFG5" s="15"/>
      <c r="VFH5" s="15"/>
      <c r="VFI5" s="15"/>
      <c r="VFJ5" s="15"/>
      <c r="VFK5" s="15"/>
      <c r="VFL5" s="15"/>
      <c r="VFM5" s="15"/>
      <c r="VFN5" s="15"/>
      <c r="VFO5" s="15"/>
      <c r="VFP5" s="15"/>
      <c r="VFQ5" s="15"/>
      <c r="VFR5" s="15"/>
      <c r="VFS5" s="15"/>
      <c r="VFT5" s="15"/>
      <c r="VFU5" s="15"/>
      <c r="VFV5" s="15"/>
      <c r="VFW5" s="15"/>
      <c r="VFX5" s="15"/>
      <c r="VFY5" s="15"/>
      <c r="VFZ5" s="15"/>
      <c r="VGA5" s="15"/>
      <c r="VGB5" s="15"/>
      <c r="VGC5" s="15"/>
      <c r="VGD5" s="15"/>
      <c r="VGE5" s="15"/>
      <c r="VGF5" s="15"/>
      <c r="VGG5" s="15"/>
      <c r="VGH5" s="15"/>
      <c r="VGI5" s="15"/>
      <c r="VGJ5" s="15"/>
      <c r="VGK5" s="15"/>
      <c r="VGL5" s="15"/>
      <c r="VGM5" s="15"/>
      <c r="VGN5" s="15"/>
      <c r="VGO5" s="15"/>
      <c r="VGP5" s="15"/>
      <c r="VGQ5" s="15"/>
      <c r="VGR5" s="15"/>
      <c r="VGS5" s="15"/>
      <c r="VGT5" s="15"/>
      <c r="VGU5" s="15"/>
      <c r="VGV5" s="15"/>
      <c r="VGW5" s="15"/>
      <c r="VGX5" s="15"/>
      <c r="VGY5" s="15"/>
      <c r="VGZ5" s="15"/>
      <c r="VHA5" s="15"/>
      <c r="VHB5" s="15"/>
      <c r="VHC5" s="15"/>
      <c r="VHD5" s="15"/>
      <c r="VHE5" s="15"/>
      <c r="VHF5" s="15"/>
      <c r="VHG5" s="15"/>
      <c r="VHH5" s="15"/>
      <c r="VHI5" s="15"/>
      <c r="VHJ5" s="15"/>
      <c r="VHK5" s="15"/>
      <c r="VHL5" s="15"/>
      <c r="VHM5" s="15"/>
      <c r="VHN5" s="15"/>
      <c r="VHO5" s="15"/>
      <c r="VHP5" s="15"/>
      <c r="VHQ5" s="15"/>
      <c r="VHR5" s="15"/>
      <c r="VHS5" s="15"/>
      <c r="VHT5" s="15"/>
      <c r="VHU5" s="15"/>
      <c r="VHV5" s="15"/>
      <c r="VHW5" s="15"/>
      <c r="VHX5" s="15"/>
      <c r="VHY5" s="15"/>
      <c r="VHZ5" s="15"/>
      <c r="VIA5" s="15"/>
      <c r="VIB5" s="15"/>
      <c r="VIC5" s="15"/>
      <c r="VID5" s="15"/>
      <c r="VIE5" s="15"/>
      <c r="VIF5" s="15"/>
      <c r="VIG5" s="15"/>
      <c r="VIH5" s="15"/>
      <c r="VII5" s="15"/>
      <c r="VIJ5" s="15"/>
      <c r="VIK5" s="15"/>
      <c r="VIL5" s="15"/>
      <c r="VIM5" s="15"/>
      <c r="VIN5" s="15"/>
      <c r="VIO5" s="15"/>
      <c r="VIP5" s="15"/>
      <c r="VIQ5" s="15"/>
      <c r="VIR5" s="15"/>
      <c r="VIS5" s="15"/>
      <c r="VIT5" s="15"/>
      <c r="VIU5" s="15"/>
      <c r="VIV5" s="15"/>
      <c r="VIW5" s="15"/>
      <c r="VIX5" s="15"/>
      <c r="VIY5" s="15"/>
      <c r="VIZ5" s="15"/>
      <c r="VJA5" s="15"/>
      <c r="VJB5" s="15"/>
      <c r="VJC5" s="15"/>
      <c r="VJD5" s="15"/>
      <c r="VJE5" s="15"/>
      <c r="VJF5" s="15"/>
      <c r="VJG5" s="15"/>
      <c r="VJH5" s="15"/>
      <c r="VJI5" s="15"/>
      <c r="VJJ5" s="15"/>
      <c r="VJK5" s="15"/>
      <c r="VJL5" s="15"/>
      <c r="VJM5" s="15"/>
      <c r="VJN5" s="15"/>
      <c r="VJO5" s="15"/>
      <c r="VJP5" s="15"/>
      <c r="VJQ5" s="15"/>
      <c r="VJR5" s="15"/>
      <c r="VJS5" s="15"/>
      <c r="VJT5" s="15"/>
      <c r="VJU5" s="15"/>
      <c r="VJV5" s="15"/>
      <c r="VJW5" s="15"/>
      <c r="VJX5" s="15"/>
      <c r="VJY5" s="15"/>
      <c r="VJZ5" s="15"/>
      <c r="VKA5" s="15"/>
      <c r="VKB5" s="15"/>
      <c r="VKC5" s="15"/>
      <c r="VKD5" s="15"/>
      <c r="VKE5" s="15"/>
      <c r="VKF5" s="15"/>
      <c r="VKG5" s="15"/>
      <c r="VKH5" s="15"/>
      <c r="VKI5" s="15"/>
      <c r="VKJ5" s="15"/>
      <c r="VKK5" s="15"/>
      <c r="VKL5" s="15"/>
      <c r="VKM5" s="15"/>
      <c r="VKN5" s="15"/>
      <c r="VKO5" s="15"/>
      <c r="VKP5" s="15"/>
      <c r="VKQ5" s="15"/>
      <c r="VKR5" s="15"/>
      <c r="VKS5" s="15"/>
      <c r="VKT5" s="15"/>
      <c r="VKU5" s="15"/>
      <c r="VKV5" s="15"/>
      <c r="VKW5" s="15"/>
      <c r="VKX5" s="15"/>
      <c r="VKY5" s="15"/>
      <c r="VKZ5" s="15"/>
      <c r="VLA5" s="15"/>
      <c r="VLB5" s="15"/>
      <c r="VLC5" s="15"/>
      <c r="VLD5" s="15"/>
      <c r="VLE5" s="15"/>
      <c r="VLF5" s="15"/>
      <c r="VLG5" s="15"/>
      <c r="VLH5" s="15"/>
      <c r="VLI5" s="15"/>
      <c r="VLJ5" s="15"/>
      <c r="VLK5" s="15"/>
      <c r="VLL5" s="15"/>
      <c r="VLM5" s="15"/>
      <c r="VLN5" s="15"/>
      <c r="VLO5" s="15"/>
      <c r="VLP5" s="15"/>
      <c r="VLQ5" s="15"/>
      <c r="VLR5" s="15"/>
      <c r="VLS5" s="15"/>
      <c r="VLT5" s="15"/>
      <c r="VLU5" s="15"/>
      <c r="VLV5" s="15"/>
      <c r="VLW5" s="15"/>
      <c r="VLX5" s="15"/>
      <c r="VLY5" s="15"/>
      <c r="VLZ5" s="15"/>
      <c r="VMA5" s="15"/>
      <c r="VMB5" s="15"/>
      <c r="VMC5" s="15"/>
      <c r="VMD5" s="15"/>
      <c r="VME5" s="15"/>
      <c r="VMF5" s="15"/>
      <c r="VMG5" s="15"/>
      <c r="VMH5" s="15"/>
      <c r="VMI5" s="15"/>
      <c r="VMJ5" s="15"/>
      <c r="VMK5" s="15"/>
      <c r="VML5" s="15"/>
      <c r="VMM5" s="15"/>
      <c r="VMN5" s="15"/>
      <c r="VMO5" s="15"/>
      <c r="VMP5" s="15"/>
      <c r="VMQ5" s="15"/>
      <c r="VMR5" s="15"/>
      <c r="VMS5" s="15"/>
      <c r="VMT5" s="15"/>
      <c r="VMU5" s="15"/>
      <c r="VMV5" s="15"/>
      <c r="VMW5" s="15"/>
      <c r="VMX5" s="15"/>
      <c r="VMY5" s="15"/>
      <c r="VMZ5" s="15"/>
      <c r="VNA5" s="15"/>
      <c r="VNB5" s="15"/>
      <c r="VNC5" s="15"/>
      <c r="VND5" s="15"/>
      <c r="VNE5" s="15"/>
      <c r="VNF5" s="15"/>
      <c r="VNG5" s="15"/>
      <c r="VNH5" s="15"/>
      <c r="VNI5" s="15"/>
      <c r="VNJ5" s="15"/>
      <c r="VNK5" s="15"/>
      <c r="VNL5" s="15"/>
      <c r="VNM5" s="15"/>
      <c r="VNN5" s="15"/>
      <c r="VNO5" s="15"/>
      <c r="VNP5" s="15"/>
      <c r="VNQ5" s="15"/>
      <c r="VNR5" s="15"/>
      <c r="VNS5" s="15"/>
      <c r="VNT5" s="15"/>
      <c r="VNU5" s="15"/>
      <c r="VNV5" s="15"/>
      <c r="VNW5" s="15"/>
      <c r="VNX5" s="15"/>
      <c r="VNY5" s="15"/>
      <c r="VNZ5" s="15"/>
      <c r="VOA5" s="15"/>
      <c r="VOB5" s="15"/>
      <c r="VOC5" s="15"/>
      <c r="VOD5" s="15"/>
      <c r="VOE5" s="15"/>
      <c r="VOF5" s="15"/>
      <c r="VOG5" s="15"/>
      <c r="VOH5" s="15"/>
      <c r="VOI5" s="15"/>
      <c r="VOJ5" s="15"/>
      <c r="VOK5" s="15"/>
      <c r="VOL5" s="15"/>
      <c r="VOM5" s="15"/>
      <c r="VON5" s="15"/>
      <c r="VOO5" s="15"/>
      <c r="VOP5" s="15"/>
      <c r="VOQ5" s="15"/>
      <c r="VOR5" s="15"/>
      <c r="VOS5" s="15"/>
      <c r="VOT5" s="15"/>
      <c r="VOU5" s="15"/>
      <c r="VOV5" s="15"/>
      <c r="VOW5" s="15"/>
      <c r="VOX5" s="15"/>
      <c r="VOY5" s="15"/>
      <c r="VOZ5" s="15"/>
      <c r="VPA5" s="15"/>
      <c r="VPB5" s="15"/>
      <c r="VPC5" s="15"/>
      <c r="VPD5" s="15"/>
      <c r="VPE5" s="15"/>
      <c r="VPF5" s="15"/>
      <c r="VPG5" s="15"/>
      <c r="VPH5" s="15"/>
      <c r="VPI5" s="15"/>
      <c r="VPJ5" s="15"/>
      <c r="VPK5" s="15"/>
      <c r="VPL5" s="15"/>
      <c r="VPM5" s="15"/>
      <c r="VPN5" s="15"/>
      <c r="VPO5" s="15"/>
      <c r="VPP5" s="15"/>
      <c r="VPQ5" s="15"/>
      <c r="VPR5" s="15"/>
      <c r="VPS5" s="15"/>
      <c r="VPT5" s="15"/>
      <c r="VPU5" s="15"/>
      <c r="VPV5" s="15"/>
      <c r="VPW5" s="15"/>
      <c r="VPX5" s="15"/>
      <c r="VPY5" s="15"/>
      <c r="VPZ5" s="15"/>
      <c r="VQA5" s="15"/>
      <c r="VQB5" s="15"/>
      <c r="VQC5" s="15"/>
      <c r="VQD5" s="15"/>
      <c r="VQE5" s="15"/>
      <c r="VQF5" s="15"/>
      <c r="VQG5" s="15"/>
      <c r="VQH5" s="15"/>
      <c r="VQI5" s="15"/>
      <c r="VQJ5" s="15"/>
      <c r="VQK5" s="15"/>
      <c r="VQL5" s="15"/>
      <c r="VQM5" s="15"/>
      <c r="VQN5" s="15"/>
      <c r="VQO5" s="15"/>
      <c r="VQP5" s="15"/>
      <c r="VQQ5" s="15"/>
      <c r="VQR5" s="15"/>
      <c r="VQS5" s="15"/>
      <c r="VQT5" s="15"/>
      <c r="VQU5" s="15"/>
      <c r="VQV5" s="15"/>
      <c r="VQW5" s="15"/>
      <c r="VQX5" s="15"/>
      <c r="VQY5" s="15"/>
      <c r="VQZ5" s="15"/>
      <c r="VRA5" s="15"/>
      <c r="VRB5" s="15"/>
      <c r="VRC5" s="15"/>
      <c r="VRD5" s="15"/>
      <c r="VRE5" s="15"/>
      <c r="VRF5" s="15"/>
      <c r="VRG5" s="15"/>
      <c r="VRH5" s="15"/>
      <c r="VRI5" s="15"/>
      <c r="VRJ5" s="15"/>
      <c r="VRK5" s="15"/>
      <c r="VRL5" s="15"/>
      <c r="VRM5" s="15"/>
      <c r="VRN5" s="15"/>
      <c r="VRO5" s="15"/>
      <c r="VRP5" s="15"/>
      <c r="VRQ5" s="15"/>
      <c r="VRR5" s="15"/>
      <c r="VRS5" s="15"/>
      <c r="VRT5" s="15"/>
      <c r="VRU5" s="15"/>
      <c r="VRV5" s="15"/>
      <c r="VRW5" s="15"/>
      <c r="VRX5" s="15"/>
      <c r="VRY5" s="15"/>
      <c r="VRZ5" s="15"/>
      <c r="VSA5" s="15"/>
      <c r="VSB5" s="15"/>
      <c r="VSC5" s="15"/>
      <c r="VSD5" s="15"/>
      <c r="VSE5" s="15"/>
      <c r="VSF5" s="15"/>
      <c r="VSG5" s="15"/>
      <c r="VSH5" s="15"/>
      <c r="VSI5" s="15"/>
      <c r="VSJ5" s="15"/>
      <c r="VSK5" s="15"/>
      <c r="VSL5" s="15"/>
      <c r="VSM5" s="15"/>
      <c r="VSN5" s="15"/>
      <c r="VSO5" s="15"/>
      <c r="VSP5" s="15"/>
      <c r="VSQ5" s="15"/>
      <c r="VSR5" s="15"/>
      <c r="VSS5" s="15"/>
      <c r="VST5" s="15"/>
      <c r="VSU5" s="15"/>
      <c r="VSV5" s="15"/>
      <c r="VSW5" s="15"/>
      <c r="VSX5" s="15"/>
      <c r="VSY5" s="15"/>
      <c r="VSZ5" s="15"/>
      <c r="VTA5" s="15"/>
      <c r="VTB5" s="15"/>
      <c r="VTC5" s="15"/>
      <c r="VTD5" s="15"/>
      <c r="VTE5" s="15"/>
      <c r="VTF5" s="15"/>
      <c r="VTG5" s="15"/>
      <c r="VTH5" s="15"/>
      <c r="VTI5" s="15"/>
      <c r="VTJ5" s="15"/>
      <c r="VTK5" s="15"/>
      <c r="VTL5" s="15"/>
      <c r="VTM5" s="15"/>
      <c r="VTN5" s="15"/>
      <c r="VTO5" s="15"/>
      <c r="VTP5" s="15"/>
      <c r="VTQ5" s="15"/>
      <c r="VTR5" s="15"/>
      <c r="VTS5" s="15"/>
      <c r="VTT5" s="15"/>
      <c r="VTU5" s="15"/>
      <c r="VTV5" s="15"/>
      <c r="VTW5" s="15"/>
      <c r="VTX5" s="15"/>
      <c r="VTY5" s="15"/>
      <c r="VTZ5" s="15"/>
      <c r="VUA5" s="15"/>
      <c r="VUB5" s="15"/>
      <c r="VUC5" s="15"/>
      <c r="VUD5" s="15"/>
      <c r="VUE5" s="15"/>
      <c r="VUF5" s="15"/>
      <c r="VUG5" s="15"/>
      <c r="VUH5" s="15"/>
      <c r="VUI5" s="15"/>
      <c r="VUJ5" s="15"/>
      <c r="VUK5" s="15"/>
      <c r="VUL5" s="15"/>
      <c r="VUM5" s="15"/>
      <c r="VUN5" s="15"/>
      <c r="VUO5" s="15"/>
      <c r="VUP5" s="15"/>
      <c r="VUQ5" s="15"/>
      <c r="VUR5" s="15"/>
      <c r="VUS5" s="15"/>
      <c r="VUT5" s="15"/>
      <c r="VUU5" s="15"/>
      <c r="VUV5" s="15"/>
      <c r="VUW5" s="15"/>
      <c r="VUX5" s="15"/>
      <c r="VUY5" s="15"/>
      <c r="VUZ5" s="15"/>
      <c r="VVA5" s="15"/>
      <c r="VVB5" s="15"/>
      <c r="VVC5" s="15"/>
      <c r="VVD5" s="15"/>
      <c r="VVE5" s="15"/>
      <c r="VVF5" s="15"/>
      <c r="VVG5" s="15"/>
      <c r="VVH5" s="15"/>
      <c r="VVI5" s="15"/>
      <c r="VVJ5" s="15"/>
      <c r="VVK5" s="15"/>
      <c r="VVL5" s="15"/>
      <c r="VVM5" s="15"/>
      <c r="VVN5" s="15"/>
      <c r="VVO5" s="15"/>
      <c r="VVP5" s="15"/>
      <c r="VVQ5" s="15"/>
      <c r="VVR5" s="15"/>
      <c r="VVS5" s="15"/>
      <c r="VVT5" s="15"/>
      <c r="VVU5" s="15"/>
      <c r="VVV5" s="15"/>
      <c r="VVW5" s="15"/>
      <c r="VVX5" s="15"/>
      <c r="VVY5" s="15"/>
      <c r="VVZ5" s="15"/>
      <c r="VWA5" s="15"/>
      <c r="VWB5" s="15"/>
      <c r="VWC5" s="15"/>
      <c r="VWD5" s="15"/>
      <c r="VWE5" s="15"/>
      <c r="VWF5" s="15"/>
      <c r="VWG5" s="15"/>
      <c r="VWH5" s="15"/>
      <c r="VWI5" s="15"/>
      <c r="VWJ5" s="15"/>
      <c r="VWK5" s="15"/>
      <c r="VWL5" s="15"/>
      <c r="VWM5" s="15"/>
      <c r="VWN5" s="15"/>
      <c r="VWO5" s="15"/>
      <c r="VWP5" s="15"/>
      <c r="VWQ5" s="15"/>
      <c r="VWR5" s="15"/>
      <c r="VWS5" s="15"/>
      <c r="VWT5" s="15"/>
      <c r="VWU5" s="15"/>
      <c r="VWV5" s="15"/>
      <c r="VWW5" s="15"/>
      <c r="VWX5" s="15"/>
      <c r="VWY5" s="15"/>
      <c r="VWZ5" s="15"/>
      <c r="VXA5" s="15"/>
      <c r="VXB5" s="15"/>
      <c r="VXC5" s="15"/>
      <c r="VXD5" s="15"/>
      <c r="VXE5" s="15"/>
      <c r="VXF5" s="15"/>
      <c r="VXG5" s="15"/>
      <c r="VXH5" s="15"/>
      <c r="VXI5" s="15"/>
      <c r="VXJ5" s="15"/>
      <c r="VXK5" s="15"/>
      <c r="VXL5" s="15"/>
      <c r="VXM5" s="15"/>
      <c r="VXN5" s="15"/>
      <c r="VXO5" s="15"/>
      <c r="VXP5" s="15"/>
      <c r="VXQ5" s="15"/>
      <c r="VXR5" s="15"/>
      <c r="VXS5" s="15"/>
      <c r="VXT5" s="15"/>
      <c r="VXU5" s="15"/>
      <c r="VXV5" s="15"/>
      <c r="VXW5" s="15"/>
      <c r="VXX5" s="15"/>
      <c r="VXY5" s="15"/>
      <c r="VXZ5" s="15"/>
      <c r="VYA5" s="15"/>
      <c r="VYB5" s="15"/>
      <c r="VYC5" s="15"/>
      <c r="VYD5" s="15"/>
      <c r="VYE5" s="15"/>
      <c r="VYF5" s="15"/>
      <c r="VYG5" s="15"/>
      <c r="VYH5" s="15"/>
      <c r="VYI5" s="15"/>
      <c r="VYJ5" s="15"/>
      <c r="VYK5" s="15"/>
      <c r="VYL5" s="15"/>
      <c r="VYM5" s="15"/>
      <c r="VYN5" s="15"/>
      <c r="VYO5" s="15"/>
      <c r="VYP5" s="15"/>
      <c r="VYQ5" s="15"/>
      <c r="VYR5" s="15"/>
      <c r="VYS5" s="15"/>
      <c r="VYT5" s="15"/>
      <c r="VYU5" s="15"/>
      <c r="VYV5" s="15"/>
      <c r="VYW5" s="15"/>
      <c r="VYX5" s="15"/>
      <c r="VYY5" s="15"/>
      <c r="VYZ5" s="15"/>
      <c r="VZA5" s="15"/>
      <c r="VZB5" s="15"/>
      <c r="VZC5" s="15"/>
      <c r="VZD5" s="15"/>
      <c r="VZE5" s="15"/>
      <c r="VZF5" s="15"/>
      <c r="VZG5" s="15"/>
      <c r="VZH5" s="15"/>
      <c r="VZI5" s="15"/>
      <c r="VZJ5" s="15"/>
      <c r="VZK5" s="15"/>
      <c r="VZL5" s="15"/>
      <c r="VZM5" s="15"/>
      <c r="VZN5" s="15"/>
      <c r="VZO5" s="15"/>
      <c r="VZP5" s="15"/>
      <c r="VZQ5" s="15"/>
      <c r="VZR5" s="15"/>
      <c r="VZS5" s="15"/>
      <c r="VZT5" s="15"/>
      <c r="VZU5" s="15"/>
      <c r="VZV5" s="15"/>
      <c r="VZW5" s="15"/>
      <c r="VZX5" s="15"/>
      <c r="VZY5" s="15"/>
      <c r="VZZ5" s="15"/>
      <c r="WAA5" s="15"/>
      <c r="WAB5" s="15"/>
      <c r="WAC5" s="15"/>
      <c r="WAD5" s="15"/>
      <c r="WAE5" s="15"/>
      <c r="WAF5" s="15"/>
      <c r="WAG5" s="15"/>
      <c r="WAH5" s="15"/>
      <c r="WAI5" s="15"/>
      <c r="WAJ5" s="15"/>
      <c r="WAK5" s="15"/>
      <c r="WAL5" s="15"/>
      <c r="WAM5" s="15"/>
      <c r="WAN5" s="15"/>
      <c r="WAO5" s="15"/>
      <c r="WAP5" s="15"/>
      <c r="WAQ5" s="15"/>
      <c r="WAR5" s="15"/>
      <c r="WAS5" s="15"/>
      <c r="WAT5" s="15"/>
      <c r="WAU5" s="15"/>
      <c r="WAV5" s="15"/>
      <c r="WAW5" s="15"/>
      <c r="WAX5" s="15"/>
      <c r="WAY5" s="15"/>
      <c r="WAZ5" s="15"/>
      <c r="WBA5" s="15"/>
      <c r="WBB5" s="15"/>
      <c r="WBC5" s="15"/>
      <c r="WBD5" s="15"/>
      <c r="WBE5" s="15"/>
      <c r="WBF5" s="15"/>
      <c r="WBG5" s="15"/>
      <c r="WBH5" s="15"/>
      <c r="WBI5" s="15"/>
      <c r="WBJ5" s="15"/>
      <c r="WBK5" s="15"/>
      <c r="WBL5" s="15"/>
      <c r="WBM5" s="15"/>
      <c r="WBN5" s="15"/>
      <c r="WBO5" s="15"/>
      <c r="WBP5" s="15"/>
      <c r="WBQ5" s="15"/>
      <c r="WBR5" s="15"/>
      <c r="WBS5" s="15"/>
      <c r="WBT5" s="15"/>
      <c r="WBU5" s="15"/>
      <c r="WBV5" s="15"/>
      <c r="WBW5" s="15"/>
      <c r="WBX5" s="15"/>
      <c r="WBY5" s="15"/>
      <c r="WBZ5" s="15"/>
      <c r="WCA5" s="15"/>
      <c r="WCB5" s="15"/>
      <c r="WCC5" s="15"/>
      <c r="WCD5" s="15"/>
      <c r="WCE5" s="15"/>
      <c r="WCF5" s="15"/>
      <c r="WCG5" s="15"/>
      <c r="WCH5" s="15"/>
      <c r="WCI5" s="15"/>
      <c r="WCJ5" s="15"/>
      <c r="WCK5" s="15"/>
      <c r="WCL5" s="15"/>
      <c r="WCM5" s="15"/>
      <c r="WCN5" s="15"/>
      <c r="WCO5" s="15"/>
      <c r="WCP5" s="15"/>
      <c r="WCQ5" s="15"/>
      <c r="WCR5" s="15"/>
      <c r="WCS5" s="15"/>
      <c r="WCT5" s="15"/>
      <c r="WCU5" s="15"/>
      <c r="WCV5" s="15"/>
      <c r="WCW5" s="15"/>
      <c r="WCX5" s="15"/>
      <c r="WCY5" s="15"/>
      <c r="WCZ5" s="15"/>
      <c r="WDA5" s="15"/>
      <c r="WDB5" s="15"/>
      <c r="WDC5" s="15"/>
      <c r="WDD5" s="15"/>
      <c r="WDE5" s="15"/>
      <c r="WDF5" s="15"/>
      <c r="WDG5" s="15"/>
      <c r="WDH5" s="15"/>
      <c r="WDI5" s="15"/>
      <c r="WDJ5" s="15"/>
      <c r="WDK5" s="15"/>
      <c r="WDL5" s="15"/>
      <c r="WDM5" s="15"/>
      <c r="WDN5" s="15"/>
      <c r="WDO5" s="15"/>
      <c r="WDP5" s="15"/>
      <c r="WDQ5" s="15"/>
      <c r="WDR5" s="15"/>
      <c r="WDS5" s="15"/>
      <c r="WDT5" s="15"/>
      <c r="WDU5" s="15"/>
      <c r="WDV5" s="15"/>
      <c r="WDW5" s="15"/>
      <c r="WDX5" s="15"/>
      <c r="WDY5" s="15"/>
      <c r="WDZ5" s="15"/>
      <c r="WEA5" s="15"/>
      <c r="WEB5" s="15"/>
      <c r="WEC5" s="15"/>
      <c r="WED5" s="15"/>
      <c r="WEE5" s="15"/>
      <c r="WEF5" s="15"/>
      <c r="WEG5" s="15"/>
      <c r="WEH5" s="15"/>
      <c r="WEI5" s="15"/>
      <c r="WEJ5" s="15"/>
      <c r="WEK5" s="15"/>
      <c r="WEL5" s="15"/>
      <c r="WEM5" s="15"/>
      <c r="WEN5" s="15"/>
      <c r="WEO5" s="15"/>
      <c r="WEP5" s="15"/>
      <c r="WEQ5" s="15"/>
      <c r="WER5" s="15"/>
      <c r="WES5" s="15"/>
      <c r="WET5" s="15"/>
      <c r="WEU5" s="15"/>
      <c r="WEV5" s="15"/>
      <c r="WEW5" s="15"/>
      <c r="WEX5" s="15"/>
      <c r="WEY5" s="15"/>
      <c r="WEZ5" s="15"/>
      <c r="WFA5" s="15"/>
      <c r="WFB5" s="15"/>
      <c r="WFC5" s="15"/>
      <c r="WFD5" s="15"/>
      <c r="WFE5" s="15"/>
      <c r="WFF5" s="15"/>
      <c r="WFG5" s="15"/>
      <c r="WFH5" s="15"/>
      <c r="WFI5" s="15"/>
      <c r="WFJ5" s="15"/>
      <c r="WFK5" s="15"/>
      <c r="WFL5" s="15"/>
      <c r="WFM5" s="15"/>
      <c r="WFN5" s="15"/>
      <c r="WFO5" s="15"/>
      <c r="WFP5" s="15"/>
      <c r="WFQ5" s="15"/>
      <c r="WFR5" s="15"/>
      <c r="WFS5" s="15"/>
      <c r="WFT5" s="15"/>
      <c r="WFU5" s="15"/>
      <c r="WFV5" s="15"/>
      <c r="WFW5" s="15"/>
      <c r="WFX5" s="15"/>
      <c r="WFY5" s="15"/>
      <c r="WFZ5" s="15"/>
      <c r="WGA5" s="15"/>
      <c r="WGB5" s="15"/>
      <c r="WGC5" s="15"/>
      <c r="WGD5" s="15"/>
      <c r="WGE5" s="15"/>
      <c r="WGF5" s="15"/>
      <c r="WGG5" s="15"/>
      <c r="WGH5" s="15"/>
      <c r="WGI5" s="15"/>
      <c r="WGJ5" s="15"/>
      <c r="WGK5" s="15"/>
      <c r="WGL5" s="15"/>
      <c r="WGM5" s="15"/>
      <c r="WGN5" s="15"/>
      <c r="WGO5" s="15"/>
      <c r="WGP5" s="15"/>
      <c r="WGQ5" s="15"/>
      <c r="WGR5" s="15"/>
      <c r="WGS5" s="15"/>
      <c r="WGT5" s="15"/>
      <c r="WGU5" s="15"/>
      <c r="WGV5" s="15"/>
      <c r="WGW5" s="15"/>
      <c r="WGX5" s="15"/>
      <c r="WGY5" s="15"/>
      <c r="WGZ5" s="15"/>
      <c r="WHA5" s="15"/>
      <c r="WHB5" s="15"/>
      <c r="WHC5" s="15"/>
      <c r="WHD5" s="15"/>
      <c r="WHE5" s="15"/>
      <c r="WHF5" s="15"/>
      <c r="WHG5" s="15"/>
      <c r="WHH5" s="15"/>
      <c r="WHI5" s="15"/>
      <c r="WHJ5" s="15"/>
      <c r="WHK5" s="15"/>
      <c r="WHL5" s="15"/>
      <c r="WHM5" s="15"/>
      <c r="WHN5" s="15"/>
      <c r="WHO5" s="15"/>
      <c r="WHP5" s="15"/>
      <c r="WHQ5" s="15"/>
      <c r="WHR5" s="15"/>
      <c r="WHS5" s="15"/>
      <c r="WHT5" s="15"/>
      <c r="WHU5" s="15"/>
      <c r="WHV5" s="15"/>
      <c r="WHW5" s="15"/>
      <c r="WHX5" s="15"/>
      <c r="WHY5" s="15"/>
      <c r="WHZ5" s="15"/>
      <c r="WIA5" s="15"/>
      <c r="WIB5" s="15"/>
      <c r="WIC5" s="15"/>
      <c r="WID5" s="15"/>
      <c r="WIE5" s="15"/>
      <c r="WIF5" s="15"/>
      <c r="WIG5" s="15"/>
      <c r="WIH5" s="15"/>
      <c r="WII5" s="15"/>
      <c r="WIJ5" s="15"/>
      <c r="WIK5" s="15"/>
      <c r="WIL5" s="15"/>
      <c r="WIM5" s="15"/>
      <c r="WIN5" s="15"/>
      <c r="WIO5" s="15"/>
      <c r="WIP5" s="15"/>
      <c r="WIQ5" s="15"/>
      <c r="WIR5" s="15"/>
      <c r="WIS5" s="15"/>
      <c r="WIT5" s="15"/>
      <c r="WIU5" s="15"/>
      <c r="WIV5" s="15"/>
      <c r="WIW5" s="15"/>
      <c r="WIX5" s="15"/>
      <c r="WIY5" s="15"/>
      <c r="WIZ5" s="15"/>
      <c r="WJA5" s="15"/>
      <c r="WJB5" s="15"/>
      <c r="WJC5" s="15"/>
      <c r="WJD5" s="15"/>
      <c r="WJE5" s="15"/>
      <c r="WJF5" s="15"/>
      <c r="WJG5" s="15"/>
      <c r="WJH5" s="15"/>
      <c r="WJI5" s="15"/>
      <c r="WJJ5" s="15"/>
      <c r="WJK5" s="15"/>
      <c r="WJL5" s="15"/>
      <c r="WJM5" s="15"/>
      <c r="WJN5" s="15"/>
      <c r="WJO5" s="15"/>
      <c r="WJP5" s="15"/>
      <c r="WJQ5" s="15"/>
      <c r="WJR5" s="15"/>
      <c r="WJS5" s="15"/>
      <c r="WJT5" s="15"/>
      <c r="WJU5" s="15"/>
      <c r="WJV5" s="15"/>
      <c r="WJW5" s="15"/>
      <c r="WJX5" s="15"/>
      <c r="WJY5" s="15"/>
      <c r="WJZ5" s="15"/>
      <c r="WKA5" s="15"/>
      <c r="WKB5" s="15"/>
      <c r="WKC5" s="15"/>
      <c r="WKD5" s="15"/>
      <c r="WKE5" s="15"/>
      <c r="WKF5" s="15"/>
      <c r="WKG5" s="15"/>
      <c r="WKH5" s="15"/>
      <c r="WKI5" s="15"/>
      <c r="WKJ5" s="15"/>
      <c r="WKK5" s="15"/>
      <c r="WKL5" s="15"/>
      <c r="WKM5" s="15"/>
      <c r="WKN5" s="15"/>
      <c r="WKO5" s="15"/>
      <c r="WKP5" s="15"/>
      <c r="WKQ5" s="15"/>
      <c r="WKR5" s="15"/>
      <c r="WKS5" s="15"/>
      <c r="WKT5" s="15"/>
      <c r="WKU5" s="15"/>
      <c r="WKV5" s="15"/>
      <c r="WKW5" s="15"/>
      <c r="WKX5" s="15"/>
      <c r="WKY5" s="15"/>
      <c r="WKZ5" s="15"/>
      <c r="WLA5" s="15"/>
      <c r="WLB5" s="15"/>
      <c r="WLC5" s="15"/>
      <c r="WLD5" s="15"/>
      <c r="WLE5" s="15"/>
      <c r="WLF5" s="15"/>
      <c r="WLG5" s="15"/>
      <c r="WLH5" s="15"/>
      <c r="WLI5" s="15"/>
      <c r="WLJ5" s="15"/>
      <c r="WLK5" s="15"/>
      <c r="WLL5" s="15"/>
      <c r="WLM5" s="15"/>
      <c r="WLN5" s="15"/>
      <c r="WLO5" s="15"/>
      <c r="WLP5" s="15"/>
      <c r="WLQ5" s="15"/>
      <c r="WLR5" s="15"/>
      <c r="WLS5" s="15"/>
      <c r="WLT5" s="15"/>
      <c r="WLU5" s="15"/>
      <c r="WLV5" s="15"/>
      <c r="WLW5" s="15"/>
      <c r="WLX5" s="15"/>
      <c r="WLY5" s="15"/>
      <c r="WLZ5" s="15"/>
      <c r="WMA5" s="15"/>
      <c r="WMB5" s="15"/>
      <c r="WMC5" s="15"/>
      <c r="WMD5" s="15"/>
      <c r="WME5" s="15"/>
      <c r="WMF5" s="15"/>
      <c r="WMG5" s="15"/>
      <c r="WMH5" s="15"/>
      <c r="WMI5" s="15"/>
      <c r="WMJ5" s="15"/>
      <c r="WMK5" s="15"/>
      <c r="WML5" s="15"/>
      <c r="WMM5" s="15"/>
      <c r="WMN5" s="15"/>
      <c r="WMO5" s="15"/>
      <c r="WMP5" s="15"/>
      <c r="WMQ5" s="15"/>
      <c r="WMR5" s="15"/>
      <c r="WMS5" s="15"/>
      <c r="WMT5" s="15"/>
      <c r="WMU5" s="15"/>
      <c r="WMV5" s="15"/>
      <c r="WMW5" s="15"/>
      <c r="WMX5" s="15"/>
      <c r="WMY5" s="15"/>
      <c r="WMZ5" s="15"/>
      <c r="WNA5" s="15"/>
      <c r="WNB5" s="15"/>
      <c r="WNC5" s="15"/>
      <c r="WND5" s="15"/>
      <c r="WNE5" s="15"/>
      <c r="WNF5" s="15"/>
      <c r="WNG5" s="15"/>
      <c r="WNH5" s="15"/>
      <c r="WNI5" s="15"/>
      <c r="WNJ5" s="15"/>
      <c r="WNK5" s="15"/>
      <c r="WNL5" s="15"/>
      <c r="WNM5" s="15"/>
      <c r="WNN5" s="15"/>
      <c r="WNO5" s="15"/>
      <c r="WNP5" s="15"/>
      <c r="WNQ5" s="15"/>
      <c r="WNR5" s="15"/>
      <c r="WNS5" s="15"/>
      <c r="WNT5" s="15"/>
      <c r="WNU5" s="15"/>
      <c r="WNV5" s="15"/>
      <c r="WNW5" s="15"/>
      <c r="WNX5" s="15"/>
      <c r="WNY5" s="15"/>
      <c r="WNZ5" s="15"/>
      <c r="WOA5" s="15"/>
      <c r="WOB5" s="15"/>
      <c r="WOC5" s="15"/>
      <c r="WOD5" s="15"/>
      <c r="WOE5" s="15"/>
      <c r="WOF5" s="15"/>
      <c r="WOG5" s="15"/>
      <c r="WOH5" s="15"/>
      <c r="WOI5" s="15"/>
      <c r="WOJ5" s="15"/>
      <c r="WOK5" s="15"/>
      <c r="WOL5" s="15"/>
      <c r="WOM5" s="15"/>
      <c r="WON5" s="15"/>
      <c r="WOO5" s="15"/>
      <c r="WOP5" s="15"/>
      <c r="WOQ5" s="15"/>
      <c r="WOR5" s="15"/>
      <c r="WOS5" s="15"/>
      <c r="WOT5" s="15"/>
      <c r="WOU5" s="15"/>
      <c r="WOV5" s="15"/>
      <c r="WOW5" s="15"/>
      <c r="WOX5" s="15"/>
      <c r="WOY5" s="15"/>
      <c r="WOZ5" s="15"/>
      <c r="WPA5" s="15"/>
      <c r="WPB5" s="15"/>
      <c r="WPC5" s="15"/>
      <c r="WPD5" s="15"/>
      <c r="WPE5" s="15"/>
      <c r="WPF5" s="15"/>
      <c r="WPG5" s="15"/>
      <c r="WPH5" s="15"/>
      <c r="WPI5" s="15"/>
      <c r="WPJ5" s="15"/>
      <c r="WPK5" s="15"/>
      <c r="WPL5" s="15"/>
      <c r="WPM5" s="15"/>
      <c r="WPN5" s="15"/>
      <c r="WPO5" s="15"/>
      <c r="WPP5" s="15"/>
      <c r="WPQ5" s="15"/>
      <c r="WPR5" s="15"/>
      <c r="WPS5" s="15"/>
      <c r="WPT5" s="15"/>
      <c r="WPU5" s="15"/>
      <c r="WPV5" s="15"/>
      <c r="WPW5" s="15"/>
      <c r="WPX5" s="15"/>
      <c r="WPY5" s="15"/>
      <c r="WPZ5" s="15"/>
      <c r="WQA5" s="15"/>
      <c r="WQB5" s="15"/>
      <c r="WQC5" s="15"/>
      <c r="WQD5" s="15"/>
      <c r="WQE5" s="15"/>
      <c r="WQF5" s="15"/>
      <c r="WQG5" s="15"/>
      <c r="WQH5" s="15"/>
      <c r="WQI5" s="15"/>
      <c r="WQJ5" s="15"/>
      <c r="WQK5" s="15"/>
      <c r="WQL5" s="15"/>
      <c r="WQM5" s="15"/>
      <c r="WQN5" s="15"/>
      <c r="WQO5" s="15"/>
      <c r="WQP5" s="15"/>
      <c r="WQQ5" s="15"/>
      <c r="WQR5" s="15"/>
      <c r="WQS5" s="15"/>
      <c r="WQT5" s="15"/>
      <c r="WQU5" s="15"/>
      <c r="WQV5" s="15"/>
      <c r="WQW5" s="15"/>
      <c r="WQX5" s="15"/>
      <c r="WQY5" s="15"/>
      <c r="WQZ5" s="15"/>
      <c r="WRA5" s="15"/>
      <c r="WRB5" s="15"/>
      <c r="WRC5" s="15"/>
      <c r="WRD5" s="15"/>
      <c r="WRE5" s="15"/>
      <c r="WRF5" s="15"/>
      <c r="WRG5" s="15"/>
      <c r="WRH5" s="15"/>
      <c r="WRI5" s="15"/>
      <c r="WRJ5" s="15"/>
      <c r="WRK5" s="15"/>
      <c r="WRL5" s="15"/>
      <c r="WRM5" s="15"/>
      <c r="WRN5" s="15"/>
      <c r="WRO5" s="15"/>
      <c r="WRP5" s="15"/>
      <c r="WRQ5" s="15"/>
      <c r="WRR5" s="15"/>
      <c r="WRS5" s="15"/>
      <c r="WRT5" s="15"/>
      <c r="WRU5" s="15"/>
      <c r="WRV5" s="15"/>
      <c r="WRW5" s="15"/>
      <c r="WRX5" s="15"/>
      <c r="WRY5" s="15"/>
      <c r="WRZ5" s="15"/>
      <c r="WSA5" s="15"/>
      <c r="WSB5" s="15"/>
      <c r="WSC5" s="15"/>
      <c r="WSD5" s="15"/>
      <c r="WSE5" s="15"/>
      <c r="WSF5" s="15"/>
      <c r="WSG5" s="15"/>
      <c r="WSH5" s="15"/>
      <c r="WSI5" s="15"/>
      <c r="WSJ5" s="15"/>
      <c r="WSK5" s="15"/>
      <c r="WSL5" s="15"/>
      <c r="WSM5" s="15"/>
      <c r="WSN5" s="15"/>
      <c r="WSO5" s="15"/>
      <c r="WSP5" s="15"/>
      <c r="WSQ5" s="15"/>
      <c r="WSR5" s="15"/>
      <c r="WSS5" s="15"/>
      <c r="WST5" s="15"/>
      <c r="WSU5" s="15"/>
      <c r="WSV5" s="15"/>
      <c r="WSW5" s="15"/>
      <c r="WSX5" s="15"/>
      <c r="WSY5" s="15"/>
      <c r="WSZ5" s="15"/>
      <c r="WTA5" s="15"/>
      <c r="WTB5" s="15"/>
      <c r="WTC5" s="15"/>
      <c r="WTD5" s="15"/>
      <c r="WTE5" s="15"/>
      <c r="WTF5" s="15"/>
      <c r="WTG5" s="15"/>
      <c r="WTH5" s="15"/>
      <c r="WTI5" s="15"/>
      <c r="WTJ5" s="15"/>
      <c r="WTK5" s="15"/>
      <c r="WTL5" s="15"/>
      <c r="WTM5" s="15"/>
      <c r="WTN5" s="15"/>
      <c r="WTO5" s="15"/>
      <c r="WTP5" s="15"/>
      <c r="WTQ5" s="15"/>
      <c r="WTR5" s="15"/>
      <c r="WTS5" s="15"/>
      <c r="WTT5" s="15"/>
      <c r="WTU5" s="15"/>
      <c r="WTV5" s="15"/>
      <c r="WTW5" s="15"/>
      <c r="WTX5" s="15"/>
      <c r="WTY5" s="15"/>
      <c r="WTZ5" s="15"/>
      <c r="WUA5" s="15"/>
      <c r="WUB5" s="15"/>
      <c r="WUC5" s="15"/>
      <c r="WUD5" s="15"/>
      <c r="WUE5" s="15"/>
      <c r="WUF5" s="15"/>
      <c r="WUG5" s="15"/>
      <c r="WUH5" s="15"/>
      <c r="WUI5" s="15"/>
      <c r="WUJ5" s="15"/>
      <c r="WUK5" s="15"/>
      <c r="WUL5" s="15"/>
      <c r="WUM5" s="15"/>
      <c r="WUN5" s="15"/>
      <c r="WUO5" s="15"/>
      <c r="WUP5" s="15"/>
      <c r="WUQ5" s="15"/>
      <c r="WUR5" s="15"/>
      <c r="WUS5" s="15"/>
      <c r="WUT5" s="15"/>
      <c r="WUU5" s="15"/>
      <c r="WUV5" s="15"/>
      <c r="WUW5" s="15"/>
      <c r="WUX5" s="15"/>
      <c r="WUY5" s="15"/>
      <c r="WUZ5" s="15"/>
      <c r="WVA5" s="15"/>
      <c r="WVB5" s="15"/>
      <c r="WVC5" s="15"/>
      <c r="WVD5" s="15"/>
      <c r="WVE5" s="15"/>
      <c r="WVF5" s="15"/>
      <c r="WVG5" s="15"/>
      <c r="WVH5" s="15"/>
      <c r="WVI5" s="15"/>
      <c r="WVJ5" s="15"/>
      <c r="WVK5" s="15"/>
      <c r="WVL5" s="15"/>
      <c r="WVM5" s="15"/>
      <c r="WVN5" s="15"/>
      <c r="WVO5" s="15"/>
      <c r="WVP5" s="15"/>
      <c r="WVQ5" s="15"/>
      <c r="WVR5" s="15"/>
      <c r="WVS5" s="15"/>
      <c r="WVT5" s="15"/>
      <c r="WVU5" s="15"/>
      <c r="WVV5" s="15"/>
      <c r="WVW5" s="15"/>
      <c r="WVX5" s="15"/>
      <c r="WVY5" s="15"/>
      <c r="WVZ5" s="15"/>
      <c r="WWA5" s="15"/>
      <c r="WWB5" s="15"/>
      <c r="WWC5" s="15"/>
      <c r="WWD5" s="15"/>
      <c r="WWE5" s="15"/>
      <c r="WWF5" s="15"/>
      <c r="WWG5" s="15"/>
      <c r="WWH5" s="15"/>
      <c r="WWI5" s="15"/>
      <c r="WWJ5" s="15"/>
      <c r="WWK5" s="15"/>
      <c r="WWL5" s="15"/>
      <c r="WWM5" s="15"/>
      <c r="WWN5" s="15"/>
      <c r="WWO5" s="15"/>
      <c r="WWP5" s="15"/>
      <c r="WWQ5" s="15"/>
      <c r="WWR5" s="15"/>
      <c r="WWS5" s="15"/>
      <c r="WWT5" s="15"/>
      <c r="WWU5" s="15"/>
      <c r="WWV5" s="15"/>
      <c r="WWW5" s="15"/>
      <c r="WWX5" s="15"/>
      <c r="WWY5" s="15"/>
      <c r="WWZ5" s="15"/>
      <c r="WXA5" s="15"/>
      <c r="WXB5" s="15"/>
      <c r="WXC5" s="15"/>
      <c r="WXD5" s="15"/>
      <c r="WXE5" s="15"/>
      <c r="WXF5" s="15"/>
      <c r="WXG5" s="15"/>
      <c r="WXH5" s="15"/>
      <c r="WXI5" s="15"/>
      <c r="WXJ5" s="15"/>
      <c r="WXK5" s="15"/>
      <c r="WXL5" s="15"/>
      <c r="WXM5" s="15"/>
      <c r="WXN5" s="15"/>
      <c r="WXO5" s="15"/>
      <c r="WXP5" s="15"/>
      <c r="WXQ5" s="15"/>
      <c r="WXR5" s="15"/>
      <c r="WXS5" s="15"/>
      <c r="WXT5" s="15"/>
      <c r="WXU5" s="15"/>
      <c r="WXV5" s="15"/>
      <c r="WXW5" s="15"/>
      <c r="WXX5" s="15"/>
      <c r="WXY5" s="15"/>
      <c r="WXZ5" s="15"/>
      <c r="WYA5" s="15"/>
      <c r="WYB5" s="15"/>
      <c r="WYC5" s="15"/>
      <c r="WYD5" s="15"/>
      <c r="WYE5" s="15"/>
      <c r="WYF5" s="15"/>
      <c r="WYG5" s="15"/>
      <c r="WYH5" s="15"/>
      <c r="WYI5" s="15"/>
      <c r="WYJ5" s="15"/>
      <c r="WYK5" s="15"/>
      <c r="WYL5" s="15"/>
      <c r="WYM5" s="15"/>
      <c r="WYN5" s="15"/>
      <c r="WYO5" s="15"/>
      <c r="WYP5" s="15"/>
      <c r="WYQ5" s="15"/>
      <c r="WYR5" s="15"/>
      <c r="WYS5" s="15"/>
      <c r="WYT5" s="15"/>
      <c r="WYU5" s="15"/>
      <c r="WYV5" s="15"/>
      <c r="WYW5" s="15"/>
      <c r="WYX5" s="15"/>
      <c r="WYY5" s="15"/>
      <c r="WYZ5" s="15"/>
      <c r="WZA5" s="15"/>
      <c r="WZB5" s="15"/>
      <c r="WZC5" s="15"/>
      <c r="WZD5" s="15"/>
      <c r="WZE5" s="15"/>
      <c r="WZF5" s="15"/>
      <c r="WZG5" s="15"/>
      <c r="WZH5" s="15"/>
      <c r="WZI5" s="15"/>
      <c r="WZJ5" s="15"/>
      <c r="WZK5" s="15"/>
      <c r="WZL5" s="15"/>
      <c r="WZM5" s="15"/>
      <c r="WZN5" s="15"/>
      <c r="WZO5" s="15"/>
      <c r="WZP5" s="15"/>
      <c r="WZQ5" s="15"/>
      <c r="WZR5" s="15"/>
      <c r="WZS5" s="15"/>
      <c r="WZT5" s="15"/>
      <c r="WZU5" s="15"/>
      <c r="WZV5" s="15"/>
      <c r="WZW5" s="15"/>
      <c r="WZX5" s="15"/>
      <c r="WZY5" s="15"/>
      <c r="WZZ5" s="15"/>
      <c r="XAA5" s="15"/>
      <c r="XAB5" s="15"/>
      <c r="XAC5" s="15"/>
      <c r="XAD5" s="15"/>
      <c r="XAE5" s="15"/>
      <c r="XAF5" s="15"/>
      <c r="XAG5" s="15"/>
      <c r="XAH5" s="15"/>
      <c r="XAI5" s="15"/>
      <c r="XAJ5" s="15"/>
      <c r="XAK5" s="15"/>
      <c r="XAL5" s="15"/>
      <c r="XAM5" s="15"/>
      <c r="XAN5" s="15"/>
      <c r="XAO5" s="15"/>
      <c r="XAP5" s="15"/>
      <c r="XAQ5" s="15"/>
      <c r="XAR5" s="15"/>
      <c r="XAS5" s="15"/>
      <c r="XAT5" s="15"/>
      <c r="XAU5" s="15"/>
      <c r="XAV5" s="15"/>
      <c r="XAW5" s="15"/>
      <c r="XAX5" s="15"/>
      <c r="XAY5" s="15"/>
      <c r="XAZ5" s="15"/>
      <c r="XBA5" s="15"/>
      <c r="XBB5" s="15"/>
      <c r="XBC5" s="15"/>
      <c r="XBD5" s="15"/>
      <c r="XBE5" s="15"/>
      <c r="XBF5" s="15"/>
      <c r="XBG5" s="15"/>
      <c r="XBH5" s="15"/>
      <c r="XBI5" s="15"/>
      <c r="XBJ5" s="15"/>
      <c r="XBK5" s="15"/>
      <c r="XBL5" s="15"/>
      <c r="XBM5" s="15"/>
      <c r="XBN5" s="15"/>
      <c r="XBO5" s="15"/>
      <c r="XBP5" s="15"/>
      <c r="XBQ5" s="15"/>
      <c r="XBR5" s="15"/>
      <c r="XBS5" s="15"/>
      <c r="XBT5" s="15"/>
      <c r="XBU5" s="15"/>
      <c r="XBV5" s="15"/>
      <c r="XBW5" s="15"/>
      <c r="XBX5" s="15"/>
      <c r="XBY5" s="15"/>
      <c r="XBZ5" s="15"/>
      <c r="XCA5" s="15"/>
      <c r="XCB5" s="15"/>
      <c r="XCC5" s="15"/>
      <c r="XCD5" s="15"/>
      <c r="XCE5" s="15"/>
      <c r="XCF5" s="15"/>
      <c r="XCG5" s="15"/>
      <c r="XCH5" s="15"/>
      <c r="XCI5" s="15"/>
      <c r="XCJ5" s="15"/>
      <c r="XCK5" s="15"/>
      <c r="XCL5" s="15"/>
      <c r="XCM5" s="15"/>
      <c r="XCN5" s="15"/>
      <c r="XCO5" s="15"/>
      <c r="XCP5" s="15"/>
      <c r="XCQ5" s="15"/>
      <c r="XCR5" s="15"/>
      <c r="XCS5" s="15"/>
      <c r="XCT5" s="15"/>
      <c r="XCU5" s="15"/>
      <c r="XCV5" s="15"/>
      <c r="XCW5" s="15"/>
      <c r="XCX5" s="15"/>
      <c r="XCY5" s="15"/>
      <c r="XCZ5" s="15"/>
      <c r="XDA5" s="15"/>
      <c r="XDB5" s="15"/>
      <c r="XDC5" s="15"/>
      <c r="XDD5" s="15"/>
      <c r="XDE5" s="15"/>
      <c r="XDF5" s="15"/>
      <c r="XDG5" s="15"/>
      <c r="XDH5" s="15"/>
      <c r="XDI5" s="15"/>
      <c r="XDJ5" s="15"/>
      <c r="XDK5" s="15"/>
      <c r="XDL5" s="15"/>
      <c r="XDM5" s="15"/>
      <c r="XDN5" s="15"/>
      <c r="XDO5" s="15"/>
      <c r="XDP5" s="15"/>
      <c r="XDQ5" s="15"/>
      <c r="XDR5" s="15"/>
      <c r="XDS5" s="15"/>
      <c r="XDT5" s="15"/>
      <c r="XDU5" s="15"/>
      <c r="XDV5" s="15"/>
      <c r="XDW5" s="15"/>
      <c r="XDX5" s="15"/>
      <c r="XDY5" s="15"/>
      <c r="XDZ5" s="15"/>
      <c r="XEA5" s="15"/>
      <c r="XEB5" s="15"/>
      <c r="XEC5" s="15"/>
      <c r="XED5" s="15"/>
      <c r="XEE5" s="15"/>
      <c r="XEF5" s="15"/>
      <c r="XEG5" s="15"/>
      <c r="XEH5" s="15"/>
      <c r="XEI5" s="15"/>
      <c r="XEJ5" s="15"/>
      <c r="XEK5" s="15"/>
      <c r="XEL5" s="15"/>
      <c r="XEM5" s="15"/>
      <c r="XEN5" s="15"/>
      <c r="XEO5" s="15"/>
      <c r="XEP5" s="15"/>
      <c r="XEQ5" s="15"/>
      <c r="XER5" s="15"/>
      <c r="XES5" s="15"/>
      <c r="XET5" s="15"/>
      <c r="XEU5" s="15"/>
      <c r="XEV5" s="15"/>
      <c r="XEW5" s="15"/>
      <c r="XEX5" s="15"/>
      <c r="XEY5" s="15"/>
      <c r="XEZ5" s="15"/>
      <c r="XFA5" s="15"/>
      <c r="XFB5" s="15"/>
      <c r="XFC5" s="15"/>
      <c r="XFD5" s="15"/>
    </row>
  </sheetData>
  <mergeCells count="1">
    <mergeCell ref="A1:AB2"/>
  </mergeCells>
  <conditionalFormatting sqref="N4">
    <cfRule type="duplicateValues" dxfId="0" priority="2"/>
  </conditionalFormatting>
  <conditionalFormatting sqref="N5">
    <cfRule type="duplicateValues" dxfId="0" priority="1"/>
  </conditionalFormatting>
  <dataValidations count="1">
    <dataValidation allowBlank="1" showInputMessage="1" showErrorMessage="1" promptTitle="提示信息" prompt="必填，如果是以下类别，请填写对应的文字；如果不在以下类别中，请以“其他-类别名称”的格式，填写具体类别：&#10;警告&#10;罚款&#10;没收违法所得&#10;没收非法财物&#10;没收违法所得、没收非法财物&#10;责令停产停业&#10;暂扣或者吊销许可证&#10;暂扣或者吊销执照&#10;暂扣或者吊销许可证、暂扣或者吊销执照&#10;行政拘留" sqref="Q4 Q5"/>
  </dataValidation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2008-09-11T17:22:00Z</dcterms:created>
  <dcterms:modified xsi:type="dcterms:W3CDTF">2025-12-08T09:18:01Z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